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<sst xmlns="http://schemas.openxmlformats.org/spreadsheetml/2006/main" count="4554" uniqueCount="4554">
  <si>
    <t xml:space="preserve">gene</t>
  </si>
  <si>
    <t xml:space="preserve">symbol</t>
  </si>
  <si>
    <t xml:space="preserve">ColGM</t>
  </si>
  <si>
    <t xml:space="preserve">ColABA</t>
  </si>
  <si>
    <t xml:space="preserve">ColTSA</t>
  </si>
  <si>
    <t xml:space="preserve">YGM</t>
  </si>
  <si>
    <t xml:space="preserve">YABA</t>
  </si>
  <si>
    <t xml:space="preserve">YTSA</t>
  </si>
  <si>
    <t xml:space="preserve">LFC_ColABAColGM</t>
  </si>
  <si>
    <t xml:space="preserve">LFC_YABAYGM</t>
  </si>
  <si>
    <t xml:space="preserve">LFC_diff_ABA</t>
  </si>
  <si>
    <t xml:space="preserve">LFC_ColTSAColGM</t>
  </si>
  <si>
    <t xml:space="preserve">LFC_YTSAYGM</t>
  </si>
  <si>
    <t xml:space="preserve">LFC_diff_TSA</t>
  </si>
  <si>
    <t xml:space="preserve">LFC_YGMColGM</t>
  </si>
  <si>
    <t xml:space="preserve">LFC_YABAColABA</t>
  </si>
  <si>
    <t xml:space="preserve">LFC_YTSAColTSA</t>
  </si>
  <si>
    <t xml:space="preserve">LFC_ColTSAColABA</t>
  </si>
  <si>
    <t xml:space="preserve">LFC_YTSAYABA</t>
  </si>
  <si>
    <t xml:space="preserve">Entrez</t>
  </si>
  <si>
    <t xml:space="preserve">Description</t>
  </si>
  <si>
    <t xml:space="preserve">sign</t>
  </si>
  <si>
    <t xml:space="preserve">order</t>
  </si>
  <si>
    <t xml:space="preserve">AT2G01280</t>
  </si>
  <si>
    <t xml:space="preserve">MEE65</t>
  </si>
  <si>
    <t xml:space="preserve">Cyclin/Brf1-like TBP-binding protein(MEE65)</t>
  </si>
  <si>
    <t xml:space="preserve">AT5G18510</t>
  </si>
  <si>
    <t xml:space="preserve">Aminotransferase-like, plant mobile domain family protein(AT5G18510)</t>
  </si>
  <si>
    <t xml:space="preserve">AT3G15357</t>
  </si>
  <si>
    <t xml:space="preserve">phosphopantothenoylcysteine decarboxylase subunit(AT3G15357)</t>
  </si>
  <si>
    <t xml:space="preserve">AT4G18690</t>
  </si>
  <si>
    <t xml:space="preserve">delay of germination protein(AT4G18690)</t>
  </si>
  <si>
    <t xml:space="preserve">AT4G26030</t>
  </si>
  <si>
    <t xml:space="preserve">C2H2-like zinc finger protein(AT4G26030)</t>
  </si>
  <si>
    <t xml:space="preserve">AT3G20710</t>
  </si>
  <si>
    <t xml:space="preserve">F-box family protein(AT3G20710)</t>
  </si>
  <si>
    <t xml:space="preserve">AT2G36120</t>
  </si>
  <si>
    <t xml:space="preserve">DOT1</t>
  </si>
  <si>
    <t xml:space="preserve">Glycine-rich protein family(DOT1)</t>
  </si>
  <si>
    <t xml:space="preserve">AT2G36750</t>
  </si>
  <si>
    <t xml:space="preserve">UGT73C1</t>
  </si>
  <si>
    <t xml:space="preserve">UDP-glucosyl transferase 73C1(UGT73C1)</t>
  </si>
  <si>
    <t xml:space="preserve">AT5G53290</t>
  </si>
  <si>
    <t xml:space="preserve">CRF3</t>
  </si>
  <si>
    <t xml:space="preserve">cytokinin response factor 3(CRF3)</t>
  </si>
  <si>
    <t xml:space="preserve">AT1G32910</t>
  </si>
  <si>
    <t xml:space="preserve">HXXXD-type acyl-transferase family protein(AT1G32910)</t>
  </si>
  <si>
    <t xml:space="preserve">AT4G23750</t>
  </si>
  <si>
    <t xml:space="preserve">CRF2</t>
  </si>
  <si>
    <t xml:space="preserve">cytokinin response factor 2(CRF2)</t>
  </si>
  <si>
    <t xml:space="preserve">AT3G01345</t>
  </si>
  <si>
    <t xml:space="preserve">Expressed protein(AT3G01345)</t>
  </si>
  <si>
    <t xml:space="preserve">AT1G68570</t>
  </si>
  <si>
    <t xml:space="preserve">NPF3.1</t>
  </si>
  <si>
    <t xml:space="preserve">Major facilitator superfamily protein(AT1G68570)</t>
  </si>
  <si>
    <t xml:space="preserve">AT5G62940</t>
  </si>
  <si>
    <t xml:space="preserve">DOF5.6</t>
  </si>
  <si>
    <t xml:space="preserve">Dof-type zinc finger DNA-binding family protein(HCA2)</t>
  </si>
  <si>
    <t xml:space="preserve">AT1G28360</t>
  </si>
  <si>
    <t xml:space="preserve">ERF12</t>
  </si>
  <si>
    <t xml:space="preserve">ERF domain protein 12(ERF12)</t>
  </si>
  <si>
    <t xml:space="preserve">AT3G22240</t>
  </si>
  <si>
    <t xml:space="preserve">cysteine-rich/transmembrane domain PCC1-like protein(AT3G22240)</t>
  </si>
  <si>
    <t xml:space="preserve">AT2G29940</t>
  </si>
  <si>
    <t xml:space="preserve">ABCG31</t>
  </si>
  <si>
    <t xml:space="preserve">pleiotropic drug resistance 3(ABCG31)</t>
  </si>
  <si>
    <t xml:space="preserve">AT4G18530</t>
  </si>
  <si>
    <t xml:space="preserve">lysine ketoglutarate reductase trans-splicing-like protein, putative (DUF707)(AT4G18530)</t>
  </si>
  <si>
    <t xml:space="preserve">AT3G19040</t>
  </si>
  <si>
    <t xml:space="preserve">TAF1B</t>
  </si>
  <si>
    <t xml:space="preserve">histone acetyltransferase of the TAFII250 family 2(HAF2)</t>
  </si>
  <si>
    <t xml:space="preserve">AT5G12840</t>
  </si>
  <si>
    <t xml:space="preserve">NFYA1</t>
  </si>
  <si>
    <t xml:space="preserve">nuclear factor Y, subunit A1(NF-YA1)</t>
  </si>
  <si>
    <t xml:space="preserve">AT3G15200</t>
  </si>
  <si>
    <t xml:space="preserve">Tetratricopeptide repeat (TPR)-like superfamily protein(AT3G15200)</t>
  </si>
  <si>
    <t xml:space="preserve">AT5G52640</t>
  </si>
  <si>
    <t xml:space="preserve">HSP81-1</t>
  </si>
  <si>
    <t xml:space="preserve">heat shock-like protein(HSP90.1)</t>
  </si>
  <si>
    <t xml:space="preserve">AT1G21326</t>
  </si>
  <si>
    <t xml:space="preserve">VQ motif-containing protein(AT1G21326)</t>
  </si>
  <si>
    <t xml:space="preserve">AT1G22710</t>
  </si>
  <si>
    <t xml:space="preserve">SUC2</t>
  </si>
  <si>
    <t xml:space="preserve">sucrose-proton symporter 2(SUC2)</t>
  </si>
  <si>
    <t xml:space="preserve">AT1G65120</t>
  </si>
  <si>
    <t xml:space="preserve">Ubiquitin carboxyl-terminal hydrolase-related protein(AT1G65120)</t>
  </si>
  <si>
    <t xml:space="preserve">AT1G05710</t>
  </si>
  <si>
    <t xml:space="preserve">basic helix-loop-helix (bHLH) DNA-binding superfamily protein(AT1G05710)</t>
  </si>
  <si>
    <t xml:space="preserve">AT3G45610</t>
  </si>
  <si>
    <t xml:space="preserve">DOF3.2</t>
  </si>
  <si>
    <t xml:space="preserve">Dof-type zinc finger DNA-binding family protein(DOF6)</t>
  </si>
  <si>
    <t xml:space="preserve">AT3G60160</t>
  </si>
  <si>
    <t xml:space="preserve">ABCC9</t>
  </si>
  <si>
    <t xml:space="preserve">multidrug resistance-associated protein 9(ABCC9)</t>
  </si>
  <si>
    <t xml:space="preserve">AT1G77405</t>
  </si>
  <si>
    <t xml:space="preserve">Pentatricopeptide repeat (PPR) superfamily protein(AT1G77405)</t>
  </si>
  <si>
    <t xml:space="preserve">AT3G56510</t>
  </si>
  <si>
    <t xml:space="preserve">RNA-binding (RRM/RBD/RNP motifs) family protein(AT3G56510)</t>
  </si>
  <si>
    <t xml:space="preserve">AT5G57050</t>
  </si>
  <si>
    <t xml:space="preserve">ABI2</t>
  </si>
  <si>
    <t xml:space="preserve">Protein phosphatase 2C family protein(ABI2)</t>
  </si>
  <si>
    <t xml:space="preserve">AT2G29200</t>
  </si>
  <si>
    <t xml:space="preserve">APUM1</t>
  </si>
  <si>
    <t xml:space="preserve">pumilio 1(PUM1)</t>
  </si>
  <si>
    <t xml:space="preserve">AT3G02800</t>
  </si>
  <si>
    <t xml:space="preserve">Tyrosine phosphatase family protein(PFA-DSP3)</t>
  </si>
  <si>
    <t xml:space="preserve">AT5G65660</t>
  </si>
  <si>
    <t xml:space="preserve">hydroxyproline-rich glycoprotein family protein(AT5G65660)</t>
  </si>
  <si>
    <t xml:space="preserve">AT1G71100</t>
  </si>
  <si>
    <t xml:space="preserve">RPI1</t>
  </si>
  <si>
    <t xml:space="preserve">Ribose 5-phosphate isomerase, type A protein(RSW10)</t>
  </si>
  <si>
    <t xml:space="preserve">AT1G80640</t>
  </si>
  <si>
    <t xml:space="preserve">Protein kinase superfamily protein(AT1G80640)</t>
  </si>
  <si>
    <t xml:space="preserve">AT5G16820</t>
  </si>
  <si>
    <t xml:space="preserve">HSFA1B</t>
  </si>
  <si>
    <t xml:space="preserve">heat shock factor 3(HSF3)</t>
  </si>
  <si>
    <t xml:space="preserve">AT1G52450</t>
  </si>
  <si>
    <t xml:space="preserve">Ubiquitin carboxyl-terminal hydrolase-related protein(AT1G52450)</t>
  </si>
  <si>
    <t xml:space="preserve">AT3G10520</t>
  </si>
  <si>
    <t xml:space="preserve">AHB2</t>
  </si>
  <si>
    <t xml:space="preserve">hemoglobin 2(HB2)</t>
  </si>
  <si>
    <t xml:space="preserve">AT5G06560</t>
  </si>
  <si>
    <t xml:space="preserve">MYOB7</t>
  </si>
  <si>
    <t xml:space="preserve">myosin-binding protein (Protein of unknown function, DUF593)(AT5G06560)</t>
  </si>
  <si>
    <t xml:space="preserve">AT3G46670</t>
  </si>
  <si>
    <t xml:space="preserve">UGT76E11</t>
  </si>
  <si>
    <t xml:space="preserve">UDP-glucosyl transferase 76E11(UGT76E11)</t>
  </si>
  <si>
    <t xml:space="preserve">AT2G31830</t>
  </si>
  <si>
    <t xml:space="preserve">5PTASE14</t>
  </si>
  <si>
    <t xml:space="preserve">endonuclease/exonuclease/phosphatase family protein(5PTase14)</t>
  </si>
  <si>
    <t xml:space="preserve">AT2G29300</t>
  </si>
  <si>
    <t xml:space="preserve">NAD(P)-binding Rossmann-fold superfamily protein(AT2G29300)</t>
  </si>
  <si>
    <t xml:space="preserve">AT3G06970</t>
  </si>
  <si>
    <t xml:space="preserve">RNA-binding (RRM/RBD/RNP motifs) family protein(AT3G06970)</t>
  </si>
  <si>
    <t xml:space="preserve">AT2G34740</t>
  </si>
  <si>
    <t xml:space="preserve">protein phosphatase 2C family protein(AT2G34740)</t>
  </si>
  <si>
    <t xml:space="preserve">AT3G06690</t>
  </si>
  <si>
    <t xml:space="preserve">putative acyl-coenzyme A oxidase(AT3G06690)</t>
  </si>
  <si>
    <t xml:space="preserve">AT4G18050</t>
  </si>
  <si>
    <t xml:space="preserve">ABCB9</t>
  </si>
  <si>
    <t xml:space="preserve">P-glycoprotein 9(ABCB9)</t>
  </si>
  <si>
    <t xml:space="preserve">AT1G21160</t>
  </si>
  <si>
    <t xml:space="preserve">eukaryotic translation initiation factor 2 (eIF-2) family protein(AT1G21160)</t>
  </si>
  <si>
    <t xml:space="preserve">AT5G60310</t>
  </si>
  <si>
    <t xml:space="preserve">LECRK110</t>
  </si>
  <si>
    <t xml:space="preserve">Concanavalin A-like lectin protein kinase family protein(AT5G60310)</t>
  </si>
  <si>
    <t xml:space="preserve">AT2G19530</t>
  </si>
  <si>
    <t xml:space="preserve">transmembrane protein(AT2G19530)</t>
  </si>
  <si>
    <t xml:space="preserve">AT5G58540</t>
  </si>
  <si>
    <t xml:space="preserve">Protein kinase superfamily protein(AT5G58540)</t>
  </si>
  <si>
    <t xml:space="preserve">AT1G54160</t>
  </si>
  <si>
    <t xml:space="preserve">NFYA5</t>
  </si>
  <si>
    <t xml:space="preserve">nuclear factor Y, subunit A5(NF-YA5)</t>
  </si>
  <si>
    <t xml:space="preserve">AT1G06750</t>
  </si>
  <si>
    <t xml:space="preserve">P-loop containing nucleoside triphosphate hydrolases superfamily protein(AT1G06750)</t>
  </si>
  <si>
    <t xml:space="preserve">AT2G03410</t>
  </si>
  <si>
    <t xml:space="preserve">Mo25 family protein(AT2G03410)</t>
  </si>
  <si>
    <t xml:space="preserve">AT2G35540</t>
  </si>
  <si>
    <t xml:space="preserve">DNAJ heat shock N-terminal domain-containing protein(AT2G35540)</t>
  </si>
  <si>
    <t xml:space="preserve">AT2G45570</t>
  </si>
  <si>
    <t xml:space="preserve">CYP76C2</t>
  </si>
  <si>
    <t xml:space="preserve">cytochrome P450, family 76, subfamily C, polypeptide 2(CYP76C2)</t>
  </si>
  <si>
    <t xml:space="preserve">AT4G28520</t>
  </si>
  <si>
    <t xml:space="preserve">CRC</t>
  </si>
  <si>
    <t xml:space="preserve">cruciferin 3(CRU3)</t>
  </si>
  <si>
    <t xml:space="preserve">AT5G53895</t>
  </si>
  <si>
    <t xml:space="preserve">hypothetical protein(AT5G53895)</t>
  </si>
  <si>
    <t xml:space="preserve">AT1G70140</t>
  </si>
  <si>
    <t xml:space="preserve">FH8</t>
  </si>
  <si>
    <t xml:space="preserve">formin 8(FH8)</t>
  </si>
  <si>
    <t xml:space="preserve">AT3G50650</t>
  </si>
  <si>
    <t xml:space="preserve">SCL7</t>
  </si>
  <si>
    <t xml:space="preserve">GRAS family transcription factor(AT3G50650)</t>
  </si>
  <si>
    <t xml:space="preserve">AT4G04810</t>
  </si>
  <si>
    <t xml:space="preserve">MSRB4</t>
  </si>
  <si>
    <t xml:space="preserve">methionine sulfoxide reductase B4(MSRB4)</t>
  </si>
  <si>
    <t xml:space="preserve">AT1G71015</t>
  </si>
  <si>
    <t xml:space="preserve">plastid movement impaired protein(AT1G71015)</t>
  </si>
  <si>
    <t xml:space="preserve">AT5G52630</t>
  </si>
  <si>
    <t xml:space="preserve">PCMP-H52</t>
  </si>
  <si>
    <t xml:space="preserve">mitochondrial RNAediting factor 1(MEF1)</t>
  </si>
  <si>
    <t xml:space="preserve">AT5G16160</t>
  </si>
  <si>
    <t xml:space="preserve">hypothetical protein(AT5G16160)</t>
  </si>
  <si>
    <t xml:space="preserve">AT1G27300</t>
  </si>
  <si>
    <t xml:space="preserve">transmembrane protein(AT1G27300)</t>
  </si>
  <si>
    <t xml:space="preserve">AT4G33080</t>
  </si>
  <si>
    <t xml:space="preserve">AGC (cAMP-dependent, cGMP-dependent and protein kinase C) kinase family protein(AT4G33080)</t>
  </si>
  <si>
    <t xml:space="preserve">AT1G43670</t>
  </si>
  <si>
    <t xml:space="preserve">Inositol monophosphatase family protein(FBP)</t>
  </si>
  <si>
    <t xml:space="preserve">AT3G43580</t>
  </si>
  <si>
    <t xml:space="preserve">Beta-galactosidase related protein(AT3G43580)</t>
  </si>
  <si>
    <t xml:space="preserve">AT4G09080</t>
  </si>
  <si>
    <t xml:space="preserve">TOC75-4</t>
  </si>
  <si>
    <t xml:space="preserve">Outer membrane OMP85 family protein(TOC75-IV)</t>
  </si>
  <si>
    <t xml:space="preserve">AT5G61310</t>
  </si>
  <si>
    <t xml:space="preserve">Cytochrome c oxidase subunit Vc family protein(AT5G61310)</t>
  </si>
  <si>
    <t xml:space="preserve">AT3G16650</t>
  </si>
  <si>
    <t xml:space="preserve">PRL2</t>
  </si>
  <si>
    <t xml:space="preserve">Transducin/WD40 repeat-like superfamily protein(AT3G16650)</t>
  </si>
  <si>
    <t xml:space="preserve">AT5G10070</t>
  </si>
  <si>
    <t xml:space="preserve">RNase L inhibitor protein-like protein(AT5G10070)</t>
  </si>
  <si>
    <t xml:space="preserve">AT5G01030</t>
  </si>
  <si>
    <t xml:space="preserve">enolase, putative (DUF3527)(AT5G01030)</t>
  </si>
  <si>
    <t xml:space="preserve">AT2G17140</t>
  </si>
  <si>
    <t xml:space="preserve">Pentatricopeptide repeat (PPR) superfamily protein(AT2G17140)</t>
  </si>
  <si>
    <t xml:space="preserve">AT1G55170</t>
  </si>
  <si>
    <t xml:space="preserve">FLXL3</t>
  </si>
  <si>
    <t xml:space="preserve">DNA double-strand break repair protein(AT1G55170)</t>
  </si>
  <si>
    <t xml:space="preserve">AT1G09220</t>
  </si>
  <si>
    <t xml:space="preserve">PCMP-E25</t>
  </si>
  <si>
    <t xml:space="preserve">Pentatricopeptide repeat (PPR) superfamily protein(AT1G09220)</t>
  </si>
  <si>
    <t xml:space="preserve">AT2G38820</t>
  </si>
  <si>
    <t xml:space="preserve">DNA-directed RNA polymerase subunit beta-beta protein, putative (DUF506)(AT2G38820)</t>
  </si>
  <si>
    <t xml:space="preserve">AT5G57123</t>
  </si>
  <si>
    <t xml:space="preserve">hypothetical protein(AT5G57123)</t>
  </si>
  <si>
    <t xml:space="preserve">AT3G12210</t>
  </si>
  <si>
    <t xml:space="preserve">DNA binding protein(AT3G12210)</t>
  </si>
  <si>
    <t xml:space="preserve">AT4G01120</t>
  </si>
  <si>
    <t xml:space="preserve">GBF2</t>
  </si>
  <si>
    <t xml:space="preserve">G-box binding factor 2(GBF2)</t>
  </si>
  <si>
    <t xml:space="preserve">AT2G42395</t>
  </si>
  <si>
    <t xml:space="preserve">hypothetical protein(AT2G42395)</t>
  </si>
  <si>
    <t xml:space="preserve">AT3G47530</t>
  </si>
  <si>
    <t xml:space="preserve">PCMP-H76</t>
  </si>
  <si>
    <t xml:space="preserve">Pentatricopeptide repeat (PPR) superfamily protein(AT3G47530)</t>
  </si>
  <si>
    <t xml:space="preserve">AT1G46768</t>
  </si>
  <si>
    <t xml:space="preserve">RAP2-1</t>
  </si>
  <si>
    <t xml:space="preserve">related to AP2 1(RAP2.1)</t>
  </si>
  <si>
    <t xml:space="preserve">AT2G16485</t>
  </si>
  <si>
    <t xml:space="preserve">NERD</t>
  </si>
  <si>
    <t xml:space="preserve">GW repeat- and PHD finger-containing protein NERD(NERD)</t>
  </si>
  <si>
    <t xml:space="preserve">AT5G16860</t>
  </si>
  <si>
    <t xml:space="preserve">PCMP-H92</t>
  </si>
  <si>
    <t xml:space="preserve">Tetratricopeptide repeat (TPR)-like superfamily protein(AT5G16860)</t>
  </si>
  <si>
    <t xml:space="preserve">AT1G06270</t>
  </si>
  <si>
    <t xml:space="preserve">Pentatricopeptide repeat (PPR) superfamily protein(AT1G06270)</t>
  </si>
  <si>
    <t xml:space="preserve">AT4G23920</t>
  </si>
  <si>
    <t xml:space="preserve">UGE2</t>
  </si>
  <si>
    <t xml:space="preserve">UDP-D-glucose/UDP-D-galactose 4-epimerase 2(UGE2)</t>
  </si>
  <si>
    <t xml:space="preserve">AT2G34360</t>
  </si>
  <si>
    <t xml:space="preserve">MATE efflux family protein(AT2G34360)</t>
  </si>
  <si>
    <t xml:space="preserve">AT2G03260</t>
  </si>
  <si>
    <t xml:space="preserve">PHO1-H2</t>
  </si>
  <si>
    <t xml:space="preserve">EXS (ERD1/XPR1/SYG1) family protein(AT2G03260)</t>
  </si>
  <si>
    <t xml:space="preserve">AT4G00238</t>
  </si>
  <si>
    <t xml:space="preserve">DNA-binding storekeeper protein-related transcriptional regulator(AT4G00238)</t>
  </si>
  <si>
    <t xml:space="preserve">AT4G14850</t>
  </si>
  <si>
    <t xml:space="preserve">LOI1</t>
  </si>
  <si>
    <t xml:space="preserve">Pentatricopeptide repeat (PPR) superfamily protein(LOI1)</t>
  </si>
  <si>
    <t xml:space="preserve">AT4G36290</t>
  </si>
  <si>
    <t xml:space="preserve">CRT1</t>
  </si>
  <si>
    <t xml:space="preserve">compromized recognition of TCV 1(CRT1)</t>
  </si>
  <si>
    <t xml:space="preserve">AT4G17330</t>
  </si>
  <si>
    <t xml:space="preserve">ATG2484-1</t>
  </si>
  <si>
    <t xml:space="preserve">G2484-1 protein(G2484-1)</t>
  </si>
  <si>
    <t xml:space="preserve">AT5G54300</t>
  </si>
  <si>
    <t xml:space="preserve">cotton fiber-like protein (DUF761)(AT5G54300)</t>
  </si>
  <si>
    <t xml:space="preserve">AT1G17550</t>
  </si>
  <si>
    <t xml:space="preserve">HAB2</t>
  </si>
  <si>
    <t xml:space="preserve">homology to ABI2(HAB2)</t>
  </si>
  <si>
    <t xml:space="preserve">AT3G04000</t>
  </si>
  <si>
    <t xml:space="preserve">NAD(P)-binding Rossmann-fold superfamily protein(AT3G04000)</t>
  </si>
  <si>
    <t xml:space="preserve">AT2G01340</t>
  </si>
  <si>
    <t xml:space="preserve">At17.1</t>
  </si>
  <si>
    <t xml:space="preserve">plastid movement impaired protein(At17.1)</t>
  </si>
  <si>
    <t xml:space="preserve">AT4G18700</t>
  </si>
  <si>
    <t xml:space="preserve">CIPK12</t>
  </si>
  <si>
    <t xml:space="preserve">CBL-interacting protein kinase 12(CIPK12)</t>
  </si>
  <si>
    <t xml:space="preserve">AT3G55880</t>
  </si>
  <si>
    <t xml:space="preserve">SUE4</t>
  </si>
  <si>
    <t xml:space="preserve">Alpha/beta hydrolase related protein(SUE4)</t>
  </si>
  <si>
    <t xml:space="preserve">AT1G26520</t>
  </si>
  <si>
    <t xml:space="preserve">Cobalamin biosynthesis CobW-like protein(AT1G26520)</t>
  </si>
  <si>
    <t xml:space="preserve">AT4G35570</t>
  </si>
  <si>
    <t xml:space="preserve">HMGB5</t>
  </si>
  <si>
    <t xml:space="preserve">high mobility group B5(HMGB5)</t>
  </si>
  <si>
    <t xml:space="preserve">AT5G67190</t>
  </si>
  <si>
    <t xml:space="preserve">ERF010</t>
  </si>
  <si>
    <t xml:space="preserve">DREB and EAR motif protein 2(DEAR2)</t>
  </si>
  <si>
    <t xml:space="preserve">AT2G42650</t>
  </si>
  <si>
    <t xml:space="preserve">Ribosomal protein L1p/L10e family(AT2G42650)</t>
  </si>
  <si>
    <t xml:space="preserve">AT1G17520</t>
  </si>
  <si>
    <t xml:space="preserve">Homeodomain-like/winged-helix DNA-binding family protein(AT1G17520)</t>
  </si>
  <si>
    <t xml:space="preserve">AT1G22500</t>
  </si>
  <si>
    <t xml:space="preserve">ATL15</t>
  </si>
  <si>
    <t xml:space="preserve">RING/U-box superfamily protein(ATL15)</t>
  </si>
  <si>
    <t xml:space="preserve">AT1G59510</t>
  </si>
  <si>
    <t xml:space="preserve">CF9</t>
  </si>
  <si>
    <t xml:space="preserve">Carbohydrate-binding protein(CF9)</t>
  </si>
  <si>
    <t xml:space="preserve">AT3G57000</t>
  </si>
  <si>
    <t xml:space="preserve">nucleolar essential protein-like protein(AT3G57000)</t>
  </si>
  <si>
    <t xml:space="preserve">AT1G07390</t>
  </si>
  <si>
    <t xml:space="preserve">AtRLP1</t>
  </si>
  <si>
    <t xml:space="preserve">receptor like protein 1(RLP1)</t>
  </si>
  <si>
    <t xml:space="preserve">AT5G39680</t>
  </si>
  <si>
    <t xml:space="preserve">EMB2744</t>
  </si>
  <si>
    <t xml:space="preserve">Pentatricopeptide repeat (PPR) superfamily protein(EMB2744)</t>
  </si>
  <si>
    <t xml:space="preserve">AT3G53160</t>
  </si>
  <si>
    <t xml:space="preserve">UGT73C7</t>
  </si>
  <si>
    <t xml:space="preserve">UDP-glucosyl transferase 73C7(UGT73C7)</t>
  </si>
  <si>
    <t xml:space="preserve">AT5G60300</t>
  </si>
  <si>
    <t xml:space="preserve">LECRK19</t>
  </si>
  <si>
    <t xml:space="preserve">Concanavalin A-like lectin protein kinase family protein(LecRK-I.9)</t>
  </si>
  <si>
    <t xml:space="preserve">AT5G60040</t>
  </si>
  <si>
    <t xml:space="preserve">NRPC1</t>
  </si>
  <si>
    <t xml:space="preserve">nuclear RNA polymerase C1(NRPC1)</t>
  </si>
  <si>
    <t xml:space="preserve">AT2G17670</t>
  </si>
  <si>
    <t xml:space="preserve">Tetratricopeptide repeat (TPR)-like superfamily protein(AT2G17670)</t>
  </si>
  <si>
    <t xml:space="preserve">AT2G24990</t>
  </si>
  <si>
    <t xml:space="preserve">Serine/threonine-protein kinase Rio1(AT2G24990)</t>
  </si>
  <si>
    <t xml:space="preserve">AT5G09840</t>
  </si>
  <si>
    <t xml:space="preserve">Putative endonuclease or glycosyl hydrolase(AT5G09840)</t>
  </si>
  <si>
    <t xml:space="preserve">AT1G20230</t>
  </si>
  <si>
    <t xml:space="preserve">PCMP-H21</t>
  </si>
  <si>
    <t xml:space="preserve">Pentatricopeptide repeat (PPR) superfamily protein(AT1G20230)</t>
  </si>
  <si>
    <t xml:space="preserve">AT5G05490</t>
  </si>
  <si>
    <t xml:space="preserve">SYN1</t>
  </si>
  <si>
    <t xml:space="preserve">Rad21/Rec8-like family protein(SYN1)</t>
  </si>
  <si>
    <t xml:space="preserve">AT4G26700</t>
  </si>
  <si>
    <t xml:space="preserve">FIM1</t>
  </si>
  <si>
    <t xml:space="preserve">fimbrin 1(FIM1)</t>
  </si>
  <si>
    <t xml:space="preserve">AT5G15210</t>
  </si>
  <si>
    <t xml:space="preserve">ZHD8</t>
  </si>
  <si>
    <t xml:space="preserve">homeobox protein 30(HB30)</t>
  </si>
  <si>
    <t xml:space="preserve">AT3G55690</t>
  </si>
  <si>
    <t xml:space="preserve">hypothetical protein(AT3G55690)</t>
  </si>
  <si>
    <t xml:space="preserve">AT3G12320</t>
  </si>
  <si>
    <t xml:space="preserve">T2E22.34</t>
  </si>
  <si>
    <t xml:space="preserve">hypothetical protein(AT3G12320)</t>
  </si>
  <si>
    <t xml:space="preserve">AT1G03100</t>
  </si>
  <si>
    <t xml:space="preserve">Pentatricopeptide repeat (PPR) superfamily protein(AT1G03100)</t>
  </si>
  <si>
    <t xml:space="preserve">AT1G12830</t>
  </si>
  <si>
    <t xml:space="preserve">nucleolin(AT1G12830)</t>
  </si>
  <si>
    <t xml:space="preserve">AT3G26580</t>
  </si>
  <si>
    <t xml:space="preserve">Tetratricopeptide repeat (TPR)-like superfamily protein(AT3G26580)</t>
  </si>
  <si>
    <t xml:space="preserve">AT1G27290</t>
  </si>
  <si>
    <t xml:space="preserve">transmembrane protein(AT1G27290)</t>
  </si>
  <si>
    <t xml:space="preserve">AT4G08350</t>
  </si>
  <si>
    <t xml:space="preserve">GTA02</t>
  </si>
  <si>
    <t xml:space="preserve">global transcription factor group A2(GTA2)</t>
  </si>
  <si>
    <t xml:space="preserve">AT1G60680</t>
  </si>
  <si>
    <t xml:space="preserve">AGD2</t>
  </si>
  <si>
    <t xml:space="preserve">NAD(P)-linked oxidoreductase superfamily protein(AT1G60680)</t>
  </si>
  <si>
    <t xml:space="preserve">AT2G33590</t>
  </si>
  <si>
    <t xml:space="preserve">NAD(P)-binding Rossmann-fold superfamily protein(CRL1)</t>
  </si>
  <si>
    <t xml:space="preserve">AT3G52490</t>
  </si>
  <si>
    <t xml:space="preserve">Double Clp-N motif-containing P-loop nucleoside triphosphate hydrolases superfamily protein(AT3G52490)</t>
  </si>
  <si>
    <t xml:space="preserve">AT3G62330</t>
  </si>
  <si>
    <t xml:space="preserve">Zinc knuckle (CCHC-type) family protein(AT3G62330)</t>
  </si>
  <si>
    <t xml:space="preserve">AT3G53690</t>
  </si>
  <si>
    <t xml:space="preserve">RING/U-box superfamily protein(AT3G53690)</t>
  </si>
  <si>
    <t xml:space="preserve">AT3G54980</t>
  </si>
  <si>
    <t xml:space="preserve">Pentatricopeptide repeat (PPR) superfamily protein(AT3G54980)</t>
  </si>
  <si>
    <t xml:space="preserve">AT3G48430</t>
  </si>
  <si>
    <t xml:space="preserve">REF6</t>
  </si>
  <si>
    <t xml:space="preserve">relative of early flowering 6(REF6)</t>
  </si>
  <si>
    <t xml:space="preserve">AT5G65770</t>
  </si>
  <si>
    <t xml:space="preserve">CRWN4</t>
  </si>
  <si>
    <t xml:space="preserve">branched-chain amino acid aminotransferase 5 / branched-chain amino acid transaminase 5 (BCAT5)(LINC4)</t>
  </si>
  <si>
    <t xml:space="preserve">AT3G01610</t>
  </si>
  <si>
    <t xml:space="preserve">CDC48C</t>
  </si>
  <si>
    <t xml:space="preserve">cell division cycle 48C(CDC48C)</t>
  </si>
  <si>
    <t xml:space="preserve">AT3G02490</t>
  </si>
  <si>
    <t xml:space="preserve">Pentatricopeptide repeat (PPR) superfamily protein(AT3G02490)</t>
  </si>
  <si>
    <t xml:space="preserve">AT1G70810</t>
  </si>
  <si>
    <t xml:space="preserve">Calcium-dependent lipid-binding (CaLB domain) family protein(AT1G70810)</t>
  </si>
  <si>
    <t xml:space="preserve">AT5G49580</t>
  </si>
  <si>
    <t xml:space="preserve">Chaperone DnaJ-domain superfamily protein(AT5G49580)</t>
  </si>
  <si>
    <t xml:space="preserve">AT5G27230</t>
  </si>
  <si>
    <t xml:space="preserve">FRL5</t>
  </si>
  <si>
    <t xml:space="preserve">Frigida-like protein(AT5G27230)</t>
  </si>
  <si>
    <t xml:space="preserve">AT2G02955</t>
  </si>
  <si>
    <t xml:space="preserve">MEE12</t>
  </si>
  <si>
    <t xml:space="preserve">maternal effect embryo arrest 12(MEE12)</t>
  </si>
  <si>
    <t xml:space="preserve">AT5G46070</t>
  </si>
  <si>
    <t xml:space="preserve">Guanylate-binding family protein(AT5G46070)</t>
  </si>
  <si>
    <t xml:space="preserve">AT3G22310</t>
  </si>
  <si>
    <t xml:space="preserve">RH9</t>
  </si>
  <si>
    <t xml:space="preserve">putative mitochondrial RNA helicase 1(PMH1)</t>
  </si>
  <si>
    <t xml:space="preserve">AT3G19240</t>
  </si>
  <si>
    <t xml:space="preserve">Vacuolar import/degradation, Vid27-related protein(AT3G19240)</t>
  </si>
  <si>
    <t xml:space="preserve">AT1G15440</t>
  </si>
  <si>
    <t xml:space="preserve">PWP2</t>
  </si>
  <si>
    <t xml:space="preserve">periodic tryptophan protein 2(PWP2)</t>
  </si>
  <si>
    <t xml:space="preserve">AT1G32750</t>
  </si>
  <si>
    <t xml:space="preserve">TAF1</t>
  </si>
  <si>
    <t xml:space="preserve">HAC13 protein (HAC13)(HAF01)</t>
  </si>
  <si>
    <t xml:space="preserve">AT1G56350</t>
  </si>
  <si>
    <t xml:space="preserve">PRFB2</t>
  </si>
  <si>
    <t xml:space="preserve">Peptide chain release factor 2(AT1G56350)</t>
  </si>
  <si>
    <t xml:space="preserve">AT1G03910</t>
  </si>
  <si>
    <t xml:space="preserve">CTN</t>
  </si>
  <si>
    <t xml:space="preserve">cactus-binding carboxy-terminal, cactin(AT1G03910)</t>
  </si>
  <si>
    <t xml:space="preserve">AT4G08540</t>
  </si>
  <si>
    <t xml:space="preserve">DNA-directed RNA polymerase II protein(AT4G08540)</t>
  </si>
  <si>
    <t xml:space="preserve">AT1G08600</t>
  </si>
  <si>
    <t xml:space="preserve">ATRX</t>
  </si>
  <si>
    <t xml:space="preserve">P-loop containing nucleoside triphosphate hydrolases superfamily protein(ATRX)</t>
  </si>
  <si>
    <t xml:space="preserve">AT5G04500</t>
  </si>
  <si>
    <t xml:space="preserve">glycosyltransferase family protein 47(AT5G04500)</t>
  </si>
  <si>
    <t xml:space="preserve">AT5G11310</t>
  </si>
  <si>
    <t xml:space="preserve">Pentatricopeptide repeat (PPR) superfamily protein(AT5G11310)</t>
  </si>
  <si>
    <t xml:space="preserve">AT5G14940</t>
  </si>
  <si>
    <t xml:space="preserve">NPF5.8</t>
  </si>
  <si>
    <t xml:space="preserve">Major facilitator superfamily protein(AT5G14940)</t>
  </si>
  <si>
    <t xml:space="preserve">AT3G59670</t>
  </si>
  <si>
    <t xml:space="preserve">elongation factor(AT3G59670)</t>
  </si>
  <si>
    <t xml:space="preserve">AT4G15720</t>
  </si>
  <si>
    <t xml:space="preserve">PCMP-H1</t>
  </si>
  <si>
    <t xml:space="preserve">Tetratricopeptide repeat (TPR)-like superfamily protein(AT4G15720)</t>
  </si>
  <si>
    <t xml:space="preserve">AT1G51170</t>
  </si>
  <si>
    <t xml:space="preserve">UNC</t>
  </si>
  <si>
    <t xml:space="preserve">Protein kinase superfamily protein(UCN)</t>
  </si>
  <si>
    <t xml:space="preserve">AT1G63210</t>
  </si>
  <si>
    <t xml:space="preserve">Transcription elongation factor Spt6(AT1G63210)</t>
  </si>
  <si>
    <t xml:space="preserve">AT4G01560</t>
  </si>
  <si>
    <t xml:space="preserve">MEE49</t>
  </si>
  <si>
    <t xml:space="preserve">Ribosomal RNA processing Brix domain protein(MEE49)</t>
  </si>
  <si>
    <t xml:space="preserve">AT2G20540</t>
  </si>
  <si>
    <t xml:space="preserve">PCMP-E78</t>
  </si>
  <si>
    <t xml:space="preserve">mitochondrial editing factor 21(MEF21)</t>
  </si>
  <si>
    <t xml:space="preserve">AT2G29190</t>
  </si>
  <si>
    <t xml:space="preserve">APUM2</t>
  </si>
  <si>
    <t xml:space="preserve">pumilio 2(PUM2)</t>
  </si>
  <si>
    <t xml:space="preserve">AT1G04770</t>
  </si>
  <si>
    <t xml:space="preserve">Tetratricopeptide repeat (TPR)-like superfamily protein(AT1G04770)</t>
  </si>
  <si>
    <t xml:space="preserve">AT1G73710</t>
  </si>
  <si>
    <t xml:space="preserve">Pentatricopeptide repeat (PPR) superfamily protein(AT1G73710)</t>
  </si>
  <si>
    <t xml:space="preserve">AT3G02220</t>
  </si>
  <si>
    <t xml:space="preserve">small acidic-like protein(AT3G02220)</t>
  </si>
  <si>
    <t xml:space="preserve">AT1G16270</t>
  </si>
  <si>
    <t xml:space="preserve">kinase superfamily with octicosapeptide/Phox/Bem1p domain-containing protein(AT1G16270)</t>
  </si>
  <si>
    <t xml:space="preserve">AT5G02810</t>
  </si>
  <si>
    <t xml:space="preserve">APRR7</t>
  </si>
  <si>
    <t xml:space="preserve">pseudo-response regulator 7(PRR7)</t>
  </si>
  <si>
    <t xml:space="preserve">AT1G65660</t>
  </si>
  <si>
    <t xml:space="preserve">SMP1</t>
  </si>
  <si>
    <t xml:space="preserve">Pre-mRNA splicing Prp18-interacting factor(SMP1)</t>
  </si>
  <si>
    <t xml:space="preserve">AT5G63830</t>
  </si>
  <si>
    <t xml:space="preserve">HIT-type Zinc finger family protein(AT5G63830)</t>
  </si>
  <si>
    <t xml:space="preserve">AT2G44950</t>
  </si>
  <si>
    <t xml:space="preserve">HUB1</t>
  </si>
  <si>
    <t xml:space="preserve">histone mono-ubiquitination 1(HUB1)</t>
  </si>
  <si>
    <t xml:space="preserve">AT1G77230</t>
  </si>
  <si>
    <t xml:space="preserve">Tetratricopeptide repeat (TPR)-like superfamily protein(AT1G77230)</t>
  </si>
  <si>
    <t xml:space="preserve">AT2G32710</t>
  </si>
  <si>
    <t xml:space="preserve">KRP4</t>
  </si>
  <si>
    <t xml:space="preserve">Cyclin-dependent kinase inhibitor family protein(AT2G32710)</t>
  </si>
  <si>
    <t xml:space="preserve">AT5G13950</t>
  </si>
  <si>
    <t xml:space="preserve">nuclear factor kappa-B-binding protein(AT5G13950)</t>
  </si>
  <si>
    <t xml:space="preserve">AT1G77680</t>
  </si>
  <si>
    <t xml:space="preserve">SOV</t>
  </si>
  <si>
    <t xml:space="preserve">Ribonuclease II/R family protein(AT1G77680)</t>
  </si>
  <si>
    <t xml:space="preserve">AT3G27020</t>
  </si>
  <si>
    <t xml:space="preserve">YSL6</t>
  </si>
  <si>
    <t xml:space="preserve">YELLOW STRIPE like 6(YSL6)</t>
  </si>
  <si>
    <t xml:space="preserve">AT3G15120</t>
  </si>
  <si>
    <t xml:space="preserve">P-loop containing nucleoside triphosphate hydrolases superfamily protein(AT3G15120)</t>
  </si>
  <si>
    <t xml:space="preserve">AT5G08305</t>
  </si>
  <si>
    <t xml:space="preserve">PCMP-E105</t>
  </si>
  <si>
    <t xml:space="preserve">Pentatricopeptide repeat (PPR) superfamily protein(AT5G08305)</t>
  </si>
  <si>
    <t xml:space="preserve">AT1G32580</t>
  </si>
  <si>
    <t xml:space="preserve">MORF5</t>
  </si>
  <si>
    <t xml:space="preserve">plastid developmental protein DAG(AT1G32580)</t>
  </si>
  <si>
    <t xml:space="preserve">AT4G26000</t>
  </si>
  <si>
    <t xml:space="preserve">PEP</t>
  </si>
  <si>
    <t xml:space="preserve">RNA-binding KH domain-containing protein(PEP)</t>
  </si>
  <si>
    <t xml:space="preserve">AT5G58130</t>
  </si>
  <si>
    <t xml:space="preserve">ROS3</t>
  </si>
  <si>
    <t xml:space="preserve">RNA-binding (RRM/RBD/RNP motifs) family protein(ROS3)</t>
  </si>
  <si>
    <t xml:space="preserve">AT2G46790</t>
  </si>
  <si>
    <t xml:space="preserve">APRR9</t>
  </si>
  <si>
    <t xml:space="preserve">pseudo-response regulator 9(PRR9)</t>
  </si>
  <si>
    <t xml:space="preserve">AT5G16930</t>
  </si>
  <si>
    <t xml:space="preserve">AAA-type ATPase family protein(AT5G16930)</t>
  </si>
  <si>
    <t xml:space="preserve">AT1G52320</t>
  </si>
  <si>
    <t xml:space="preserve">kinesin-like protein(AT1G52320)</t>
  </si>
  <si>
    <t xml:space="preserve">AT2G31985</t>
  </si>
  <si>
    <t xml:space="preserve">lipoprotein (DUF1264)(AT2G31985)</t>
  </si>
  <si>
    <t xml:space="preserve">AT3G44820</t>
  </si>
  <si>
    <t xml:space="preserve">Phototropic-responsive NPH3 family protein(AT3G44820)</t>
  </si>
  <si>
    <t xml:space="preserve">AT1G07220</t>
  </si>
  <si>
    <t xml:space="preserve">O-glucosyltransferase rumi-like protein (DUF821)(AT1G07220)</t>
  </si>
  <si>
    <t xml:space="preserve">AT1G64620</t>
  </si>
  <si>
    <t xml:space="preserve">DOF1.8</t>
  </si>
  <si>
    <t xml:space="preserve">Dof-type zinc finger DNA-binding family protein(AT1G64620)</t>
  </si>
  <si>
    <t xml:space="preserve">AT2G19400</t>
  </si>
  <si>
    <t xml:space="preserve">AGC (cAMP-dependent, cGMP-dependent and protein kinase C) kinase family protein(AT2G19400)</t>
  </si>
  <si>
    <t xml:space="preserve">AT2G28330</t>
  </si>
  <si>
    <t xml:space="preserve">hypothetical protein(AT2G28330)</t>
  </si>
  <si>
    <t xml:space="preserve">AT4G02720</t>
  </si>
  <si>
    <t xml:space="preserve">Ras-induced vulval development antagonist protein(AT4G02720)</t>
  </si>
  <si>
    <t xml:space="preserve">AT5G14580</t>
  </si>
  <si>
    <t xml:space="preserve">PNP2</t>
  </si>
  <si>
    <t xml:space="preserve">polyribonucleotide nucleotidyltransferase(AT5G14580)</t>
  </si>
  <si>
    <t xml:space="preserve">AT1G48750</t>
  </si>
  <si>
    <t xml:space="preserve">Bifunctional inhibitor/lipid-transfer protein/seed storage 2S albumin superfamily protein(AT1G48750)</t>
  </si>
  <si>
    <t xml:space="preserve">AT1G74410</t>
  </si>
  <si>
    <t xml:space="preserve">ATL24</t>
  </si>
  <si>
    <t xml:space="preserve">RING/U-box superfamily protein(AT1G74410)</t>
  </si>
  <si>
    <t xml:space="preserve">AT1G69070</t>
  </si>
  <si>
    <t xml:space="preserve">nucleolar-like protein(AT1G69070)</t>
  </si>
  <si>
    <t xml:space="preserve">AT3G47910</t>
  </si>
  <si>
    <t xml:space="preserve">Ubiquitin carboxyl-terminal hydrolase-related protein(AT3G47910)</t>
  </si>
  <si>
    <t xml:space="preserve">AT3G12380</t>
  </si>
  <si>
    <t xml:space="preserve">ARP5</t>
  </si>
  <si>
    <t xml:space="preserve">actin-related protein 5(ARP5)</t>
  </si>
  <si>
    <t xml:space="preserve">AT5G10030</t>
  </si>
  <si>
    <t xml:space="preserve">TGA4</t>
  </si>
  <si>
    <t xml:space="preserve">TGACG motif-binding factor 4(TGA4)</t>
  </si>
  <si>
    <t xml:space="preserve">AT5G04050</t>
  </si>
  <si>
    <t xml:space="preserve">RNA-directed DNA polymerase (reverse transcriptase)(AT5G04050)</t>
  </si>
  <si>
    <t xml:space="preserve">AT5G54930</t>
  </si>
  <si>
    <t xml:space="preserve">AT hook motif-containing protein(AT5G54930)</t>
  </si>
  <si>
    <t xml:space="preserve">AT3G13380</t>
  </si>
  <si>
    <t xml:space="preserve">BRL3</t>
  </si>
  <si>
    <t xml:space="preserve">BRI1-like 3(BRL3)</t>
  </si>
  <si>
    <t xml:space="preserve">AT3G11964</t>
  </si>
  <si>
    <t xml:space="preserve">RIBOSOMAL RNA PROCESSING 5(AT3G11964)</t>
  </si>
  <si>
    <t xml:space="preserve">AT4G13110</t>
  </si>
  <si>
    <t xml:space="preserve">BSD domain-containing protein(AT4G13110)</t>
  </si>
  <si>
    <t xml:space="preserve">AT1G30270</t>
  </si>
  <si>
    <t xml:space="preserve">CIPK23</t>
  </si>
  <si>
    <t xml:space="preserve">CBL-interacting protein kinase 23(CIPK23)</t>
  </si>
  <si>
    <t xml:space="preserve">AT2G37650</t>
  </si>
  <si>
    <t xml:space="preserve">SCL9</t>
  </si>
  <si>
    <t xml:space="preserve">GRAS family transcription factor(AT2G37650)</t>
  </si>
  <si>
    <t xml:space="preserve">AT2G41520</t>
  </si>
  <si>
    <t xml:space="preserve">TPR15</t>
  </si>
  <si>
    <t xml:space="preserve">Heat shock protein DnaJ with tetratricopeptide repeat-containing protein(TPR15)</t>
  </si>
  <si>
    <t xml:space="preserve">AT5G57220</t>
  </si>
  <si>
    <t xml:space="preserve">CYP81F2</t>
  </si>
  <si>
    <t xml:space="preserve">cytochrome P450, family 81, subfamily F, polypeptide 2(CYP81F2)</t>
  </si>
  <si>
    <t xml:space="preserve">AT1G49880</t>
  </si>
  <si>
    <t xml:space="preserve">ERV1</t>
  </si>
  <si>
    <t xml:space="preserve">Erv1/Alr family protein(Erv1)</t>
  </si>
  <si>
    <t xml:space="preserve">AT3G12270</t>
  </si>
  <si>
    <t xml:space="preserve">PRMT3</t>
  </si>
  <si>
    <t xml:space="preserve">protein arginine methyltransferase 3(PRMT3)</t>
  </si>
  <si>
    <t xml:space="preserve">AT1G15420</t>
  </si>
  <si>
    <t xml:space="preserve">WD repeat protein(AT1G15420)</t>
  </si>
  <si>
    <t xml:space="preserve">AT5G26860</t>
  </si>
  <si>
    <t xml:space="preserve">LON1</t>
  </si>
  <si>
    <t xml:space="preserve">lon protease 1(LON1)</t>
  </si>
  <si>
    <t xml:space="preserve">AT1G29195</t>
  </si>
  <si>
    <t xml:space="preserve">phosphatidylinositol 4-phosphate 5-kinase MSS4-like protein(AT1G29195)</t>
  </si>
  <si>
    <t xml:space="preserve">AT1G71850</t>
  </si>
  <si>
    <t xml:space="preserve">Ubiquitin carboxyl-terminal hydrolase family protein(AT1G71850)</t>
  </si>
  <si>
    <t xml:space="preserve">AT1G28300</t>
  </si>
  <si>
    <t xml:space="preserve">LEC2</t>
  </si>
  <si>
    <t xml:space="preserve">AP2/B3-like transcriptional factor family protein(LEC2)</t>
  </si>
  <si>
    <t xml:space="preserve">AT4G14990</t>
  </si>
  <si>
    <t xml:space="preserve">Topoisomerase II-associated protein PAT1(AT4G14990)</t>
  </si>
  <si>
    <t xml:space="preserve">AT1G48970</t>
  </si>
  <si>
    <t xml:space="preserve">NagB/RpiA/CoA transferase-like superfamily protein(AT1G48970)</t>
  </si>
  <si>
    <t xml:space="preserve">AT1G31970</t>
  </si>
  <si>
    <t xml:space="preserve">RH5</t>
  </si>
  <si>
    <t xml:space="preserve">DEA(D/H)-box RNA helicase family protein(STRS1)</t>
  </si>
  <si>
    <t xml:space="preserve">AT1G15240</t>
  </si>
  <si>
    <t xml:space="preserve">phox (PX) domain-containing protein(AT1G15240)</t>
  </si>
  <si>
    <t xml:space="preserve">AT4G37120</t>
  </si>
  <si>
    <t xml:space="preserve">SMP2</t>
  </si>
  <si>
    <t xml:space="preserve">Pre-mRNA splicing Prp18-interacting factor(SMP2)</t>
  </si>
  <si>
    <t xml:space="preserve">AT3G13580</t>
  </si>
  <si>
    <t xml:space="preserve">RPL7D</t>
  </si>
  <si>
    <t xml:space="preserve">Ribosomal protein L30/L7 family protein(AT3G13580)</t>
  </si>
  <si>
    <t xml:space="preserve">AT5G32470</t>
  </si>
  <si>
    <t xml:space="preserve">TNEA_C</t>
  </si>
  <si>
    <t xml:space="preserve">heme oxygenase-like, multi-helical(AT5G32470)</t>
  </si>
  <si>
    <t xml:space="preserve">AT4G18905</t>
  </si>
  <si>
    <t xml:space="preserve">Transducin/WD40 repeat-like superfamily protein(AT4G18905)</t>
  </si>
  <si>
    <t xml:space="preserve">AT1G73590</t>
  </si>
  <si>
    <t xml:space="preserve">PIN1</t>
  </si>
  <si>
    <t xml:space="preserve">Auxin efflux carrier family protein(PIN1)</t>
  </si>
  <si>
    <t xml:space="preserve">AT2G27110</t>
  </si>
  <si>
    <t xml:space="preserve">FRS3</t>
  </si>
  <si>
    <t xml:space="preserve">FAR1-related sequence 3(FRS3)</t>
  </si>
  <si>
    <t xml:space="preserve">AT3G02680</t>
  </si>
  <si>
    <t xml:space="preserve">NBS1</t>
  </si>
  <si>
    <t xml:space="preserve">nijmegen breakage syndrome 1(NBS1)</t>
  </si>
  <si>
    <t xml:space="preserve">AT1G75200</t>
  </si>
  <si>
    <t xml:space="preserve">TYW1</t>
  </si>
  <si>
    <t xml:space="preserve">flavodoxin family protein / radical SAM domain-containing protein(AT1G75200)</t>
  </si>
  <si>
    <t xml:space="preserve">AT5G35910</t>
  </si>
  <si>
    <t xml:space="preserve">Polynucleotidyl transferase, ribonuclease H fold protein with HRDC domain-containing protein(AT5G35910)</t>
  </si>
  <si>
    <t xml:space="preserve">AT1G18100</t>
  </si>
  <si>
    <t xml:space="preserve">MFT</t>
  </si>
  <si>
    <t xml:space="preserve">PEBP (phosphatidylethanolamine-binding protein) family protein(E12A11)</t>
  </si>
  <si>
    <t xml:space="preserve">AT1G18750</t>
  </si>
  <si>
    <t xml:space="preserve">AGL65</t>
  </si>
  <si>
    <t xml:space="preserve">AGAMOUS-like 65(AGL65)</t>
  </si>
  <si>
    <t xml:space="preserve">AT3G05510</t>
  </si>
  <si>
    <t xml:space="preserve">Phospholipid/glycerol acyltransferase family protein(AT3G05510)</t>
  </si>
  <si>
    <t xml:space="preserve">AT4G36620</t>
  </si>
  <si>
    <t xml:space="preserve">GATA19</t>
  </si>
  <si>
    <t xml:space="preserve">GATA transcription factor 19(GATA19)</t>
  </si>
  <si>
    <t xml:space="preserve">AT2G17870</t>
  </si>
  <si>
    <t xml:space="preserve">CSP3</t>
  </si>
  <si>
    <t xml:space="preserve">cold shock domain protein 3(CSP3)</t>
  </si>
  <si>
    <t xml:space="preserve">AT4G31430</t>
  </si>
  <si>
    <t xml:space="preserve">KAKU4</t>
  </si>
  <si>
    <t xml:space="preserve">flocculation protein(AT4G31430)</t>
  </si>
  <si>
    <t xml:space="preserve">AT1G75410</t>
  </si>
  <si>
    <t xml:space="preserve">BLH3</t>
  </si>
  <si>
    <t xml:space="preserve">BEL1-like homeodomain 3(BLH3)</t>
  </si>
  <si>
    <t xml:space="preserve">AT5G49060</t>
  </si>
  <si>
    <t xml:space="preserve">ATJ49</t>
  </si>
  <si>
    <t xml:space="preserve">DnaJ heat shock amino-terminal domain protein (DUF1977)(AT5G49060)</t>
  </si>
  <si>
    <t xml:space="preserve">AT4G03030</t>
  </si>
  <si>
    <t xml:space="preserve">OR23</t>
  </si>
  <si>
    <t xml:space="preserve">Galactose oxidase/kelch repeat superfamily protein(AT4G03030)</t>
  </si>
  <si>
    <t xml:space="preserve">AT2G31240</t>
  </si>
  <si>
    <t xml:space="preserve">Tetratricopeptide repeat (TPR)-like superfamily protein(AT2G31240)</t>
  </si>
  <si>
    <t xml:space="preserve">AT4G20480</t>
  </si>
  <si>
    <t xml:space="preserve">Putative endonuclease or glycosyl hydrolase(AT4G20480)</t>
  </si>
  <si>
    <t xml:space="preserve">AT1G14940</t>
  </si>
  <si>
    <t xml:space="preserve">Polyketide cyclase/dehydrase and lipid transport superfamily protein(AT1G14940)</t>
  </si>
  <si>
    <t xml:space="preserve">AT5G11240</t>
  </si>
  <si>
    <t xml:space="preserve">transducin family protein / WD-40 repeat family protein(AT5G11240)</t>
  </si>
  <si>
    <t xml:space="preserve">AT1G18800</t>
  </si>
  <si>
    <t xml:space="preserve">NRP2</t>
  </si>
  <si>
    <t xml:space="preserve">NAP1-related protein 2(NRP2)</t>
  </si>
  <si>
    <t xml:space="preserve">AT2G17190</t>
  </si>
  <si>
    <t xml:space="preserve">DSK2A</t>
  </si>
  <si>
    <t xml:space="preserve">ubiquitin family protein(AT2G17190)</t>
  </si>
  <si>
    <t xml:space="preserve">AT5G18636</t>
  </si>
  <si>
    <t xml:space="preserve">Ta11-like non-LTR retrotransposon(AT5G18636)</t>
  </si>
  <si>
    <t xml:space="preserve">AT1G32810</t>
  </si>
  <si>
    <t xml:space="preserve">RING/FYVE/PHD zinc finger superfamily protein(AT1G32810)</t>
  </si>
  <si>
    <t xml:space="preserve">AT4G15620</t>
  </si>
  <si>
    <t xml:space="preserve">Uncharacterized protein family (UPF0497)(AT4G15620)</t>
  </si>
  <si>
    <t xml:space="preserve">AT5G08780</t>
  </si>
  <si>
    <t xml:space="preserve">winged-helix DNA-binding transcription factor family protein(AT5G08780)</t>
  </si>
  <si>
    <t xml:space="preserve">AT3G19360</t>
  </si>
  <si>
    <t xml:space="preserve">Zinc finger (CCCH-type) family protein(AT3G19360)</t>
  </si>
  <si>
    <t xml:space="preserve">AT2G33310</t>
  </si>
  <si>
    <t xml:space="preserve">IAA13</t>
  </si>
  <si>
    <t xml:space="preserve">auxin-induced protein 13(IAA13)</t>
  </si>
  <si>
    <t xml:space="preserve">AT2G35605</t>
  </si>
  <si>
    <t xml:space="preserve">SWIB/MDM2 domain superfamily protein(AT2G35605)</t>
  </si>
  <si>
    <t xml:space="preserve">AT5G07940</t>
  </si>
  <si>
    <t xml:space="preserve">dentin sialophosphoprotein-like protein(AT5G07940)</t>
  </si>
  <si>
    <t xml:space="preserve">AT2G34400</t>
  </si>
  <si>
    <t xml:space="preserve">PCMP-E23</t>
  </si>
  <si>
    <t xml:space="preserve">Pentatricopeptide repeat (PPR-like) superfamily protein(AT2G34400)</t>
  </si>
  <si>
    <t xml:space="preserve">AT1G72320</t>
  </si>
  <si>
    <t xml:space="preserve">APUM23</t>
  </si>
  <si>
    <t xml:space="preserve">pumilio 23(PUM23)</t>
  </si>
  <si>
    <t xml:space="preserve">AT2G18780</t>
  </si>
  <si>
    <t xml:space="preserve">F-box and associated interaction domains-containing protein(AT2G18780)</t>
  </si>
  <si>
    <t xml:space="preserve">AT3G59630</t>
  </si>
  <si>
    <t xml:space="preserve">diphthamide synthesis DPH2 family protein(AT3G59630)</t>
  </si>
  <si>
    <t xml:space="preserve">AT2G34900</t>
  </si>
  <si>
    <t xml:space="preserve">GTE1</t>
  </si>
  <si>
    <t xml:space="preserve">Transcription factor GTE6(IMB1)</t>
  </si>
  <si>
    <t xml:space="preserve">AT1G21400</t>
  </si>
  <si>
    <t xml:space="preserve">F24J8.4</t>
  </si>
  <si>
    <t xml:space="preserve">Thiamin diphosphate-binding fold (THDP-binding) superfamily protein(AT1G21400)</t>
  </si>
  <si>
    <t xml:space="preserve">AT5G25800</t>
  </si>
  <si>
    <t xml:space="preserve">SDN5</t>
  </si>
  <si>
    <t xml:space="preserve">Polynucleotidyl transferase, ribonuclease H-like superfamily protein(AT5G25800)</t>
  </si>
  <si>
    <t xml:space="preserve">AT3G21790</t>
  </si>
  <si>
    <t xml:space="preserve">UGT71B7</t>
  </si>
  <si>
    <t xml:space="preserve">UDP-Glycosyltransferase superfamily protein(AT3G21790)</t>
  </si>
  <si>
    <t xml:space="preserve">AT3G22330</t>
  </si>
  <si>
    <t xml:space="preserve">RH53</t>
  </si>
  <si>
    <t xml:space="preserve">putative mitochondrial RNA helicase 2(PMH2)</t>
  </si>
  <si>
    <t xml:space="preserve">AT2G45210</t>
  </si>
  <si>
    <t xml:space="preserve">SAUR36</t>
  </si>
  <si>
    <t xml:space="preserve">SAUR-like auxin-responsive protein family(SAUR36)</t>
  </si>
  <si>
    <t xml:space="preserve">AT3G21290</t>
  </si>
  <si>
    <t xml:space="preserve">dentin sialophosphoprotein-like protein(AT3G21290)</t>
  </si>
  <si>
    <t xml:space="preserve">AT3G26790</t>
  </si>
  <si>
    <t xml:space="preserve">FUS3</t>
  </si>
  <si>
    <t xml:space="preserve">AP2/B3-like transcriptional factor family protein(FUS3)</t>
  </si>
  <si>
    <t xml:space="preserve">AT3G22220</t>
  </si>
  <si>
    <t xml:space="preserve">hAT transposon superfamily(AT3G22220)</t>
  </si>
  <si>
    <t xml:space="preserve">AT1G70840</t>
  </si>
  <si>
    <t xml:space="preserve">MLP31</t>
  </si>
  <si>
    <t xml:space="preserve">MLP-like protein 31(MLP31)</t>
  </si>
  <si>
    <t xml:space="preserve">AT1G80010</t>
  </si>
  <si>
    <t xml:space="preserve">FRS8</t>
  </si>
  <si>
    <t xml:space="preserve">FAR1-related sequence 8(FRS8)</t>
  </si>
  <si>
    <t xml:space="preserve">AT2G39870</t>
  </si>
  <si>
    <t xml:space="preserve">hypothetical protein(AT2G39870)</t>
  </si>
  <si>
    <t xml:space="preserve">AT2G02370</t>
  </si>
  <si>
    <t xml:space="preserve">SNARE associated Golgi protein family(AT2G02370)</t>
  </si>
  <si>
    <t xml:space="preserve">AT1G07840</t>
  </si>
  <si>
    <t xml:space="preserve">Sas10/Utp3/C1D family(AT1G07840)</t>
  </si>
  <si>
    <t xml:space="preserve">AT3G48250</t>
  </si>
  <si>
    <t xml:space="preserve">Pentatricopeptide repeat (PPR) superfamily protein(BIR6)</t>
  </si>
  <si>
    <t xml:space="preserve">AT3G54510</t>
  </si>
  <si>
    <t xml:space="preserve">Early-responsive to dehydration stress protein (ERD4)(AT3G54510)</t>
  </si>
  <si>
    <t xml:space="preserve">AT3G60960</t>
  </si>
  <si>
    <t xml:space="preserve">Tetratricopeptide repeat (TPR)-like superfamily protein(AT3G60960)</t>
  </si>
  <si>
    <t xml:space="preserve">AT5G37720</t>
  </si>
  <si>
    <t xml:space="preserve">ALY4</t>
  </si>
  <si>
    <t xml:space="preserve">ALWAYS EARLY 4(ALY4)</t>
  </si>
  <si>
    <t xml:space="preserve">AT5G10950</t>
  </si>
  <si>
    <t xml:space="preserve">Tudor/PWWP/MBT superfamily protein(AT5G10950)</t>
  </si>
  <si>
    <t xml:space="preserve">AT2G22420</t>
  </si>
  <si>
    <t xml:space="preserve">PER17</t>
  </si>
  <si>
    <t xml:space="preserve">Peroxidase superfamily protein(AT2G22420)</t>
  </si>
  <si>
    <t xml:space="preserve">AT3G17611</t>
  </si>
  <si>
    <t xml:space="preserve">ATRBL14</t>
  </si>
  <si>
    <t xml:space="preserve">RHOMBOID-like protein 14(RBL14)</t>
  </si>
  <si>
    <t xml:space="preserve">AT4G10710</t>
  </si>
  <si>
    <t xml:space="preserve">SPT16</t>
  </si>
  <si>
    <t xml:space="preserve">global transcription factor C(SPT16)</t>
  </si>
  <si>
    <t xml:space="preserve">AT4G31450</t>
  </si>
  <si>
    <t xml:space="preserve">RING/U-box superfamily protein(AT4G31450)</t>
  </si>
  <si>
    <t xml:space="preserve">AT2G17410</t>
  </si>
  <si>
    <t xml:space="preserve">ARID3</t>
  </si>
  <si>
    <t xml:space="preserve">ARID/BRIGHT DNA-binding domain-containing protein(AT2G17410)</t>
  </si>
  <si>
    <t xml:space="preserve">AT1G31010</t>
  </si>
  <si>
    <t xml:space="preserve">OSB4</t>
  </si>
  <si>
    <t xml:space="preserve">organellar single-stranded DNA binding protein 4(OSB4)</t>
  </si>
  <si>
    <t xml:space="preserve">AT1G04780</t>
  </si>
  <si>
    <t xml:space="preserve">Ankyrin repeat family protein(AT1G04780)</t>
  </si>
  <si>
    <t xml:space="preserve">AT1G23280</t>
  </si>
  <si>
    <t xml:space="preserve">MAK16 protein-like protein(AT1G23280)</t>
  </si>
  <si>
    <t xml:space="preserve">AT4G20020</t>
  </si>
  <si>
    <t xml:space="preserve">MORF1</t>
  </si>
  <si>
    <t xml:space="preserve">multiple organellar RNA editing factor(MORF1)</t>
  </si>
  <si>
    <t xml:space="preserve">AT3G01460</t>
  </si>
  <si>
    <t xml:space="preserve">MBD9</t>
  </si>
  <si>
    <t xml:space="preserve">methyl-CPG-binding domain 9(MBD9)</t>
  </si>
  <si>
    <t xml:space="preserve">AT3G46660</t>
  </si>
  <si>
    <t xml:space="preserve">UGT76E12</t>
  </si>
  <si>
    <t xml:space="preserve">UDP-glucosyl transferase 76E12(UGT76E12)</t>
  </si>
  <si>
    <t xml:space="preserve">AT1G04870</t>
  </si>
  <si>
    <t xml:space="preserve">PRMT10</t>
  </si>
  <si>
    <t xml:space="preserve">protein arginine methyltransferase 10(PRMT10)</t>
  </si>
  <si>
    <t xml:space="preserve">AT3G14710</t>
  </si>
  <si>
    <t xml:space="preserve">RNI-like superfamily protein(AT3G14710)</t>
  </si>
  <si>
    <t xml:space="preserve">AT3G20770</t>
  </si>
  <si>
    <t xml:space="preserve">EIN3</t>
  </si>
  <si>
    <t xml:space="preserve">Ethylene insensitive 3 family protein(EIN3)</t>
  </si>
  <si>
    <t xml:space="preserve">AT4G24270</t>
  </si>
  <si>
    <t xml:space="preserve">EMB140</t>
  </si>
  <si>
    <t xml:space="preserve">EMBRYO DEFECTIVE 140(EMB140)</t>
  </si>
  <si>
    <t xml:space="preserve">AT2G36660</t>
  </si>
  <si>
    <t xml:space="preserve">PAB7</t>
  </si>
  <si>
    <t xml:space="preserve">poly(A) binding protein 7(PAB7)</t>
  </si>
  <si>
    <t xml:space="preserve">AT3G55010</t>
  </si>
  <si>
    <t xml:space="preserve">PUR5</t>
  </si>
  <si>
    <t xml:space="preserve">phosphoribosylformylglycinamidine cyclo-ligase, chloroplast / phosphoribosyl-aminoimidazole synthetase / AIR synthase (PUR5)(PUR5)</t>
  </si>
  <si>
    <t xml:space="preserve">AT4G32620</t>
  </si>
  <si>
    <t xml:space="preserve">Enhancer of polycomb-like transcription factor protein(AT4G32620)</t>
  </si>
  <si>
    <t xml:space="preserve">AT1G73490</t>
  </si>
  <si>
    <t xml:space="preserve">RNA-binding (RRM/RBD/RNP motifs) family protein(AT1G73490)</t>
  </si>
  <si>
    <t xml:space="preserve">AT4G00220</t>
  </si>
  <si>
    <t xml:space="preserve">LBD30</t>
  </si>
  <si>
    <t xml:space="preserve">Lateral organ boundaries (LOB) domain family protein(JLO)</t>
  </si>
  <si>
    <t xml:space="preserve">AT3G58970</t>
  </si>
  <si>
    <t xml:space="preserve">MRS2-4</t>
  </si>
  <si>
    <t xml:space="preserve">magnesium transporter 6(MGT6)</t>
  </si>
  <si>
    <t xml:space="preserve">AT5G16630</t>
  </si>
  <si>
    <t xml:space="preserve">ATRAD4</t>
  </si>
  <si>
    <t xml:space="preserve">DNA repair protein Rad4 family(RAD4)</t>
  </si>
  <si>
    <t xml:space="preserve">AT3G27700</t>
  </si>
  <si>
    <t xml:space="preserve">zinc finger (CCCH-type) family protein / RNA recognition motif (RRM)-containing protein(AT3G27700)</t>
  </si>
  <si>
    <t xml:space="preserve">AT3G01700</t>
  </si>
  <si>
    <t xml:space="preserve">AGP11</t>
  </si>
  <si>
    <t xml:space="preserve">arabinogalactan protein 11(AGP11)</t>
  </si>
  <si>
    <t xml:space="preserve">AT1G11410</t>
  </si>
  <si>
    <t xml:space="preserve">S-locus lectin protein kinase family protein(AT1G11410)</t>
  </si>
  <si>
    <t xml:space="preserve">AT1G48530</t>
  </si>
  <si>
    <t xml:space="preserve">proteasome inhibitor-like protein(AT1G48530)</t>
  </si>
  <si>
    <t xml:space="preserve">AT5G23710</t>
  </si>
  <si>
    <t xml:space="preserve">DNA binding / DNA-directed RNA polymerase(AT5G23710)</t>
  </si>
  <si>
    <t xml:space="preserve">AT1G24267</t>
  </si>
  <si>
    <t xml:space="preserve">bZIP transcription factor, putative (DUF1664)(AT1G24267)</t>
  </si>
  <si>
    <t xml:space="preserve">AT4G36580</t>
  </si>
  <si>
    <t xml:space="preserve">AAA-type ATPase family protein(AT4G36580)</t>
  </si>
  <si>
    <t xml:space="preserve">AT5G52570</t>
  </si>
  <si>
    <t xml:space="preserve">BETA-OHASE</t>
  </si>
  <si>
    <t xml:space="preserve">beta-carotene hydroxylase 2(BETA-OHASE 2)</t>
  </si>
  <si>
    <t xml:space="preserve">AT1G58220</t>
  </si>
  <si>
    <t xml:space="preserve">Homeodomain-like superfamily protein(AT1G58220)</t>
  </si>
  <si>
    <t xml:space="preserve">AT2G41460</t>
  </si>
  <si>
    <t xml:space="preserve">ARP</t>
  </si>
  <si>
    <t xml:space="preserve">apurinic endonuclease-redox protein(ARP)</t>
  </si>
  <si>
    <t xml:space="preserve">AT5G28640</t>
  </si>
  <si>
    <t xml:space="preserve">GIF1</t>
  </si>
  <si>
    <t xml:space="preserve">SSXT family protein(AN3)</t>
  </si>
  <si>
    <t xml:space="preserve">AT5G13680</t>
  </si>
  <si>
    <t xml:space="preserve">ELP1</t>
  </si>
  <si>
    <t xml:space="preserve">IKI3 family protein(ABO1)</t>
  </si>
  <si>
    <t xml:space="preserve">AT2G40020</t>
  </si>
  <si>
    <t xml:space="preserve">Nucleolar histone methyltransferase-related protein(AT2G40020)</t>
  </si>
  <si>
    <t xml:space="preserve">AT1G69410</t>
  </si>
  <si>
    <t xml:space="preserve">ELF5A-3</t>
  </si>
  <si>
    <t xml:space="preserve">eukaryotic elongation factor 5A-3(ELF5A-3)</t>
  </si>
  <si>
    <t xml:space="preserve">AT1G52980</t>
  </si>
  <si>
    <t xml:space="preserve">NUG2</t>
  </si>
  <si>
    <t xml:space="preserve">GTP-binding family protein(AtNug2)</t>
  </si>
  <si>
    <t xml:space="preserve">AT3G06750</t>
  </si>
  <si>
    <t xml:space="preserve">hydroxyproline-rich glycoprotein family protein(AT3G06750)</t>
  </si>
  <si>
    <t xml:space="preserve">AT3G49300</t>
  </si>
  <si>
    <t xml:space="preserve">proline-rich family protein(AT3G49300)</t>
  </si>
  <si>
    <t xml:space="preserve">AT3G09760</t>
  </si>
  <si>
    <t xml:space="preserve">RING/U-box superfamily protein(AT3G09760)</t>
  </si>
  <si>
    <t xml:space="preserve">AT5G52510</t>
  </si>
  <si>
    <t xml:space="preserve">SCL8</t>
  </si>
  <si>
    <t xml:space="preserve">SCARECROW-like 8(SCL8)</t>
  </si>
  <si>
    <t xml:space="preserve">AT4G00335</t>
  </si>
  <si>
    <t xml:space="preserve">RHB1A</t>
  </si>
  <si>
    <t xml:space="preserve">RING-H2 finger B1A(RHB1A)</t>
  </si>
  <si>
    <t xml:space="preserve">AT3G15000</t>
  </si>
  <si>
    <t xml:space="preserve">MORF8</t>
  </si>
  <si>
    <t xml:space="preserve">cobalt ion binding protein(RIP1)</t>
  </si>
  <si>
    <t xml:space="preserve">AT5G04760</t>
  </si>
  <si>
    <t xml:space="preserve">Duplicated homeodomain-like superfamily protein(AT5G04760)</t>
  </si>
  <si>
    <t xml:space="preserve">AT1G20880</t>
  </si>
  <si>
    <t xml:space="preserve">RNA-binding (RRM/RBD/RNP motifs) family protein(AT1G20880)</t>
  </si>
  <si>
    <t xml:space="preserve">AT5G51730</t>
  </si>
  <si>
    <t xml:space="preserve">RNA-binding (RRM/RBD/RNP motifs) family protein(AT5G51730)</t>
  </si>
  <si>
    <t xml:space="preserve">AT5G10270</t>
  </si>
  <si>
    <t xml:space="preserve">CDKC-1</t>
  </si>
  <si>
    <t xml:space="preserve">cyclin-dependent kinase C;1(CDKC;1)</t>
  </si>
  <si>
    <t xml:space="preserve">AT1G15310</t>
  </si>
  <si>
    <t xml:space="preserve">SRP-54A</t>
  </si>
  <si>
    <t xml:space="preserve">signal recognition particle 54 kDa subunit(ATHSRP54A)</t>
  </si>
  <si>
    <t xml:space="preserve">AT5G13970</t>
  </si>
  <si>
    <t xml:space="preserve">midasin-like protein(AT5G13970)</t>
  </si>
  <si>
    <t xml:space="preserve">AT1G14300</t>
  </si>
  <si>
    <t xml:space="preserve">ARM repeat superfamily protein(AT1G14300)</t>
  </si>
  <si>
    <t xml:space="preserve">AT5G57950</t>
  </si>
  <si>
    <t xml:space="preserve">26S proteasome regulatory subunit(AT5G57950)</t>
  </si>
  <si>
    <t xml:space="preserve">AT1G14040</t>
  </si>
  <si>
    <t xml:space="preserve">PHO1</t>
  </si>
  <si>
    <t xml:space="preserve">EXS (ERD1/XPR1/SYG1) family protein(AT1G14040)</t>
  </si>
  <si>
    <t xml:space="preserve">AT5G19420</t>
  </si>
  <si>
    <t xml:space="preserve">Regulator of chromosome condensation (RCC1) family with FYVE zinc finger domain-containing protein(AT5G19420)</t>
  </si>
  <si>
    <t xml:space="preserve">AT1G47500</t>
  </si>
  <si>
    <t xml:space="preserve">RBP47C'</t>
  </si>
  <si>
    <t xml:space="preserve">RNA-binding protein 47C'(RBP47C')</t>
  </si>
  <si>
    <t xml:space="preserve">AT2G21930</t>
  </si>
  <si>
    <t xml:space="preserve">F-box associated ubiquitination effector family protein(AT2G21930)</t>
  </si>
  <si>
    <t xml:space="preserve">AT1G08845</t>
  </si>
  <si>
    <t xml:space="preserve">Ribosomal L18p/L5e family protein(AT1G08845)</t>
  </si>
  <si>
    <t xml:space="preserve">AT4G15770</t>
  </si>
  <si>
    <t xml:space="preserve">RNA binding protein(AT4G15770)</t>
  </si>
  <si>
    <t xml:space="preserve">AT1G60940</t>
  </si>
  <si>
    <t xml:space="preserve">SRK2B</t>
  </si>
  <si>
    <t xml:space="preserve">SNF1-related protein kinase 2.10(SNRK2.10)</t>
  </si>
  <si>
    <t xml:space="preserve">AT1G04635</t>
  </si>
  <si>
    <t xml:space="preserve">EMB1687</t>
  </si>
  <si>
    <t xml:space="preserve">ribonuclease P family protein / Rpp14 family protein(EMB1687)</t>
  </si>
  <si>
    <t xml:space="preserve">AT1G80070</t>
  </si>
  <si>
    <t xml:space="preserve">SUS2</t>
  </si>
  <si>
    <t xml:space="preserve">Pre-mRNA-processing-splicing factor(SUS2)</t>
  </si>
  <si>
    <t xml:space="preserve">AT3G57680</t>
  </si>
  <si>
    <t xml:space="preserve">CTPA3</t>
  </si>
  <si>
    <t xml:space="preserve">Peptidase S41 family protein(AT3G57680)</t>
  </si>
  <si>
    <t xml:space="preserve">AT4G32190</t>
  </si>
  <si>
    <t xml:space="preserve">Myosin heavy chain-related protein(AT4G32190)</t>
  </si>
  <si>
    <t xml:space="preserve">AT3G47960</t>
  </si>
  <si>
    <t xml:space="preserve">NPF2.10</t>
  </si>
  <si>
    <t xml:space="preserve">Major facilitator superfamily protein(GTR1)</t>
  </si>
  <si>
    <t xml:space="preserve">AT2G47820</t>
  </si>
  <si>
    <t xml:space="preserve">arginine-glutamic acid dipeptide repeat protein(AT2G47820)</t>
  </si>
  <si>
    <t xml:space="preserve">AT5G15400</t>
  </si>
  <si>
    <t xml:space="preserve">PUB1</t>
  </si>
  <si>
    <t xml:space="preserve">U-box domain-containing protein(AT5G15400)</t>
  </si>
  <si>
    <t xml:space="preserve">AT3G18310</t>
  </si>
  <si>
    <t xml:space="preserve">TATA box-binding protein associated factor RNA polymerase I subunit C(AT3G18310)</t>
  </si>
  <si>
    <t xml:space="preserve">AT1G44810</t>
  </si>
  <si>
    <t xml:space="preserve">DNA-binding storekeeper protein-related transcriptional regulator(AT1G44810)</t>
  </si>
  <si>
    <t xml:space="preserve">AT4G39230</t>
  </si>
  <si>
    <t xml:space="preserve">NmrA-like negative transcriptional regulator family protein(AT4G39230)</t>
  </si>
  <si>
    <t xml:space="preserve">AT3G20420</t>
  </si>
  <si>
    <t xml:space="preserve">RTL2</t>
  </si>
  <si>
    <t xml:space="preserve">RNAse THREE-like protein 2(RTL2)</t>
  </si>
  <si>
    <t xml:space="preserve">AT3G10480</t>
  </si>
  <si>
    <t xml:space="preserve">ANAC050</t>
  </si>
  <si>
    <t xml:space="preserve">NAC domain containing protein 50(NAC050)</t>
  </si>
  <si>
    <t xml:space="preserve">AT4G15180</t>
  </si>
  <si>
    <t xml:space="preserve">ATXR3</t>
  </si>
  <si>
    <t xml:space="preserve">SET domain protein 2(SDG2)</t>
  </si>
  <si>
    <t xml:space="preserve">AT2G03140</t>
  </si>
  <si>
    <t xml:space="preserve">alpha/beta-Hydrolases superfamily protein(AT2G03140)</t>
  </si>
  <si>
    <t xml:space="preserve">AT3G53940</t>
  </si>
  <si>
    <t xml:space="preserve">Mitochondrial substrate carrier family protein(AT3G53940)</t>
  </si>
  <si>
    <t xml:space="preserve">AT5G58787</t>
  </si>
  <si>
    <t xml:space="preserve">RING/U-box superfamily protein(AT5G58787)</t>
  </si>
  <si>
    <t xml:space="preserve">AT5G14180</t>
  </si>
  <si>
    <t xml:space="preserve">LIP2</t>
  </si>
  <si>
    <t xml:space="preserve">Myzus persicae-induced lipase 1(MPL1)</t>
  </si>
  <si>
    <t xml:space="preserve">AT2G47790</t>
  </si>
  <si>
    <t xml:space="preserve">Transducin/WD40 repeat-like superfamily protein(AT2G47790)</t>
  </si>
  <si>
    <t xml:space="preserve">AT5G03180</t>
  </si>
  <si>
    <t xml:space="preserve">RING/U-box superfamily protein(AT5G03180)</t>
  </si>
  <si>
    <t xml:space="preserve">AT1G01040</t>
  </si>
  <si>
    <t xml:space="preserve">DCL1</t>
  </si>
  <si>
    <t xml:space="preserve">dicer-like 1(DCL1)</t>
  </si>
  <si>
    <t xml:space="preserve">AT1G22830</t>
  </si>
  <si>
    <t xml:space="preserve">PCMP-E24</t>
  </si>
  <si>
    <t xml:space="preserve">Tetratricopeptide repeat (TPR)-like superfamily protein(AT1G22830)</t>
  </si>
  <si>
    <t xml:space="preserve">AT5G25180</t>
  </si>
  <si>
    <t xml:space="preserve">CYP71B14</t>
  </si>
  <si>
    <t xml:space="preserve">cytochrome P450, family 71, subfamily B, polypeptide 14(CYP71B14)</t>
  </si>
  <si>
    <t xml:space="preserve">AT3G10650</t>
  </si>
  <si>
    <t xml:space="preserve">NUP1</t>
  </si>
  <si>
    <t xml:space="preserve">nuclear pore complex protein(NUP1)</t>
  </si>
  <si>
    <t xml:space="preserve">AT1G79280</t>
  </si>
  <si>
    <t xml:space="preserve">NUA</t>
  </si>
  <si>
    <t xml:space="preserve">nuclear pore anchor(NUA)</t>
  </si>
  <si>
    <t xml:space="preserve">AT1G05340</t>
  </si>
  <si>
    <t xml:space="preserve">cysteine-rich TM module stress tolerance protein(AT1G05340)</t>
  </si>
  <si>
    <t xml:space="preserve">AT5G19450</t>
  </si>
  <si>
    <t xml:space="preserve">CPK8</t>
  </si>
  <si>
    <t xml:space="preserve">calcium-dependent protein kinase 19(CDPK19)</t>
  </si>
  <si>
    <t xml:space="preserve">AT4G39850</t>
  </si>
  <si>
    <t xml:space="preserve">ABCC1</t>
  </si>
  <si>
    <t xml:space="preserve">peroxisomal ABC transporter 1(ABCD1)</t>
  </si>
  <si>
    <t xml:space="preserve">AT3G21740</t>
  </si>
  <si>
    <t xml:space="preserve">APO4</t>
  </si>
  <si>
    <t xml:space="preserve">APO RNA-binding protein (DUF794)(APO4)</t>
  </si>
  <si>
    <t xml:space="preserve">AT2G19540</t>
  </si>
  <si>
    <t xml:space="preserve">Transducin family protein / WD-40 repeat family protein(AT2G19540)</t>
  </si>
  <si>
    <t xml:space="preserve">AT5G01180</t>
  </si>
  <si>
    <t xml:space="preserve">NPF8.2</t>
  </si>
  <si>
    <t xml:space="preserve">peptide transporter 5(PTR5)</t>
  </si>
  <si>
    <t xml:space="preserve">AT1G02370</t>
  </si>
  <si>
    <t xml:space="preserve">Tetratricopeptide repeat (TPR)-like superfamily protein(AT1G02370)</t>
  </si>
  <si>
    <t xml:space="preserve">AT3G47840</t>
  </si>
  <si>
    <t xml:space="preserve">PCMP-E43</t>
  </si>
  <si>
    <t xml:space="preserve">Tetratricopeptide repeat (TPR)-like superfamily protein(AT3G47840)</t>
  </si>
  <si>
    <t xml:space="preserve">AT3G20020</t>
  </si>
  <si>
    <t xml:space="preserve">PRMT6</t>
  </si>
  <si>
    <t xml:space="preserve">protein arginine methyltransferase 6(PRMT6)</t>
  </si>
  <si>
    <t xml:space="preserve">AT2G02850</t>
  </si>
  <si>
    <t xml:space="preserve">ARPN</t>
  </si>
  <si>
    <t xml:space="preserve">plantacyanin(ARPN)</t>
  </si>
  <si>
    <t xml:space="preserve">AT5G64060</t>
  </si>
  <si>
    <t xml:space="preserve">anac103</t>
  </si>
  <si>
    <t xml:space="preserve">NAC domain containing protein 103(NAC103)</t>
  </si>
  <si>
    <t xml:space="preserve">AT5G18750</t>
  </si>
  <si>
    <t xml:space="preserve">DNAJ heat shock N-terminal domain-containing protein(AT5G18750)</t>
  </si>
  <si>
    <t xml:space="preserve">AT2G15620</t>
  </si>
  <si>
    <t xml:space="preserve">NIR1</t>
  </si>
  <si>
    <t xml:space="preserve">nitrite reductase 1(NIR1)</t>
  </si>
  <si>
    <t xml:space="preserve">AT5G66080</t>
  </si>
  <si>
    <t xml:space="preserve">Protein phosphatase 2C family protein(AT5G66080)</t>
  </si>
  <si>
    <t xml:space="preserve">AT2G43720</t>
  </si>
  <si>
    <t xml:space="preserve">FAM136A-like protein (DUF842)(AT2G43720)</t>
  </si>
  <si>
    <t xml:space="preserve">AT3G08510</t>
  </si>
  <si>
    <t xml:space="preserve">PLC2</t>
  </si>
  <si>
    <t xml:space="preserve">phospholipase C 2(PLC2)</t>
  </si>
  <si>
    <t xml:space="preserve">AT1G56290</t>
  </si>
  <si>
    <t xml:space="preserve">CwfJ-like family protein(AT1G56290)</t>
  </si>
  <si>
    <t xml:space="preserve">AT5G17390</t>
  </si>
  <si>
    <t xml:space="preserve">Adenine nucleotide alpha hydrolases-like superfamily protein(AT5G17390)</t>
  </si>
  <si>
    <t xml:space="preserve">AT1G30690</t>
  </si>
  <si>
    <t xml:space="preserve">PATL4</t>
  </si>
  <si>
    <t xml:space="preserve">Sec14p-like phosphatidylinositol transfer family protein(AT1G30690)</t>
  </si>
  <si>
    <t xml:space="preserve">AT5G57035</t>
  </si>
  <si>
    <t xml:space="preserve">U-box domain-containing protein kinase family protein(AT5G57035)</t>
  </si>
  <si>
    <t xml:space="preserve">AT3G48850</t>
  </si>
  <si>
    <t xml:space="preserve">MPT2</t>
  </si>
  <si>
    <t xml:space="preserve">phosphate transporter 3;2(PHT3;2)</t>
  </si>
  <si>
    <t xml:space="preserve">AT5G45830</t>
  </si>
  <si>
    <t xml:space="preserve">DOG1</t>
  </si>
  <si>
    <t xml:space="preserve">delay of germination 1(DOG1)</t>
  </si>
  <si>
    <t xml:space="preserve">AT1G32530</t>
  </si>
  <si>
    <t xml:space="preserve">MIP1</t>
  </si>
  <si>
    <t xml:space="preserve">RING/U-box superfamily protein(AT1G32530)</t>
  </si>
  <si>
    <t xml:space="preserve">AT1G55110</t>
  </si>
  <si>
    <t xml:space="preserve">IDD7</t>
  </si>
  <si>
    <t xml:space="preserve">indeterminate(ID)-domain 7(IDD7)</t>
  </si>
  <si>
    <t xml:space="preserve">AT3G18100</t>
  </si>
  <si>
    <t xml:space="preserve">MYB4R1</t>
  </si>
  <si>
    <t xml:space="preserve">myb domain protein 4r1(MYB4R1)</t>
  </si>
  <si>
    <t xml:space="preserve">AT3G61740</t>
  </si>
  <si>
    <t xml:space="preserve">ATX3</t>
  </si>
  <si>
    <t xml:space="preserve">SET domain protein 14(SDG14)</t>
  </si>
  <si>
    <t xml:space="preserve">AT1G75830</t>
  </si>
  <si>
    <t xml:space="preserve">PDF1.1</t>
  </si>
  <si>
    <t xml:space="preserve">low-molecular-weight cysteine-rich 67(LCR67)</t>
  </si>
  <si>
    <t xml:space="preserve">AT1G77840</t>
  </si>
  <si>
    <t xml:space="preserve">Translation initiation factor IF2/IF5(AT1G77840)</t>
  </si>
  <si>
    <t xml:space="preserve">AT3G22980</t>
  </si>
  <si>
    <t xml:space="preserve">Ribosomal protein S5/Elongation factor G/III/V family protein(AT3G22980)</t>
  </si>
  <si>
    <t xml:space="preserve">AT1G02770</t>
  </si>
  <si>
    <t xml:space="preserve">hypothetical protein(AT1G02770)</t>
  </si>
  <si>
    <t xml:space="preserve">AT5G13530</t>
  </si>
  <si>
    <t xml:space="preserve">KEG</t>
  </si>
  <si>
    <t xml:space="preserve">protein kinases;ubiquitin-protein ligase(KEG)</t>
  </si>
  <si>
    <t xml:space="preserve">AT3G21690</t>
  </si>
  <si>
    <t xml:space="preserve">MATE efflux family protein(AT3G21690)</t>
  </si>
  <si>
    <t xml:space="preserve">AT2G19930</t>
  </si>
  <si>
    <t xml:space="preserve">RDR5</t>
  </si>
  <si>
    <t xml:space="preserve">RNA-dependent RNA polymerase family protein(AT2G19930)</t>
  </si>
  <si>
    <t xml:space="preserve">AT3G09100</t>
  </si>
  <si>
    <t xml:space="preserve">mRNA capping enzyme family protein(AT3G09100)</t>
  </si>
  <si>
    <t xml:space="preserve">AT3G29670</t>
  </si>
  <si>
    <t xml:space="preserve">PMAT2</t>
  </si>
  <si>
    <t xml:space="preserve">HXXXD-type acyl-transferase family protein(PMAT2)</t>
  </si>
  <si>
    <t xml:space="preserve">AT1G18480</t>
  </si>
  <si>
    <t xml:space="preserve">Calcineurin-like metallo-phosphoesterase superfamily protein(SLP2)</t>
  </si>
  <si>
    <t xml:space="preserve">AT3G55420</t>
  </si>
  <si>
    <t xml:space="preserve">hypothetical protein(AT3G55420)</t>
  </si>
  <si>
    <t xml:space="preserve">AT1G60850</t>
  </si>
  <si>
    <t xml:space="preserve">ATRPAC42</t>
  </si>
  <si>
    <t xml:space="preserve">DNA-directed RNA polymerase family protein(ATRPAC42)</t>
  </si>
  <si>
    <t xml:space="preserve">AT2G38800</t>
  </si>
  <si>
    <t xml:space="preserve">Plant calmodulin-binding protein-like protein(AT2G38800)</t>
  </si>
  <si>
    <t xml:space="preserve">AT3G15590</t>
  </si>
  <si>
    <t xml:space="preserve">Tetratricopeptide repeat (TPR)-like superfamily protein(AT3G15590)</t>
  </si>
  <si>
    <t xml:space="preserve">AT3G27660</t>
  </si>
  <si>
    <t xml:space="preserve">OL2</t>
  </si>
  <si>
    <t xml:space="preserve">oleosin 4(OLEO4)</t>
  </si>
  <si>
    <t xml:space="preserve">AT4G23180</t>
  </si>
  <si>
    <t xml:space="preserve">CRK10</t>
  </si>
  <si>
    <t xml:space="preserve">cysteine-rich RLK (RECEPTOR-like protein kinase) 10(CRK10)</t>
  </si>
  <si>
    <t xml:space="preserve">AT5G65480</t>
  </si>
  <si>
    <t xml:space="preserve">hypothetical protein(AT5G65480)</t>
  </si>
  <si>
    <t xml:space="preserve">AT4G38940</t>
  </si>
  <si>
    <t xml:space="preserve">Galactose oxidase/kelch repeat superfamily protein(AT4G38940)</t>
  </si>
  <si>
    <t xml:space="preserve">AT1G09100</t>
  </si>
  <si>
    <t xml:space="preserve">RPT5B</t>
  </si>
  <si>
    <t xml:space="preserve">26S proteasome AAA-ATPase subunit RPT5B(RPT5B)</t>
  </si>
  <si>
    <t xml:space="preserve">AT1G65020</t>
  </si>
  <si>
    <t xml:space="preserve">plasma protein(AT1G65020)</t>
  </si>
  <si>
    <t xml:space="preserve">AT5G08240</t>
  </si>
  <si>
    <t xml:space="preserve">transmembrane protein(AT5G08240)</t>
  </si>
  <si>
    <t xml:space="preserve">AT2G27510</t>
  </si>
  <si>
    <t xml:space="preserve">FD3</t>
  </si>
  <si>
    <t xml:space="preserve">ferredoxin 3(FD3)</t>
  </si>
  <si>
    <t xml:space="preserve">AT2G46310</t>
  </si>
  <si>
    <t xml:space="preserve">CRF5</t>
  </si>
  <si>
    <t xml:space="preserve">cytokinin response factor 5(CRF5)</t>
  </si>
  <si>
    <t xml:space="preserve">AT3G14700</t>
  </si>
  <si>
    <t xml:space="preserve">SART-1 family(AT3G14700)</t>
  </si>
  <si>
    <t xml:space="preserve">AT1G69790</t>
  </si>
  <si>
    <t xml:space="preserve">Protein kinase superfamily protein(AT1G69790)</t>
  </si>
  <si>
    <t xml:space="preserve">AT4G15393</t>
  </si>
  <si>
    <t xml:space="preserve">CYP702A5</t>
  </si>
  <si>
    <t xml:space="preserve">cytochrome P450, family 702, subfamily A, polypeptide 5(CYP702A5)</t>
  </si>
  <si>
    <t xml:space="preserve">AT2G35900</t>
  </si>
  <si>
    <t xml:space="preserve">Mal d 1-associated protein(AT2G35900)</t>
  </si>
  <si>
    <t xml:space="preserve">AT4G21430</t>
  </si>
  <si>
    <t xml:space="preserve">B160</t>
  </si>
  <si>
    <t xml:space="preserve">protein B160(B160)</t>
  </si>
  <si>
    <t xml:space="preserve">AT1G67580</t>
  </si>
  <si>
    <t xml:space="preserve">Protein kinase superfamily protein(AT1G67580)</t>
  </si>
  <si>
    <t xml:space="preserve">AT4G33700</t>
  </si>
  <si>
    <t xml:space="preserve">CBSDUF6</t>
  </si>
  <si>
    <t xml:space="preserve">CBS domain protein (DUF21)(AT4G33700)</t>
  </si>
  <si>
    <t xml:space="preserve">AT5G47400</t>
  </si>
  <si>
    <t xml:space="preserve">sphingomyelin phosphodiesterase(AT5G47400)</t>
  </si>
  <si>
    <t xml:space="preserve">AT4G02075</t>
  </si>
  <si>
    <t xml:space="preserve">PIT1</t>
  </si>
  <si>
    <t xml:space="preserve">RING/FYVE/PHD zinc finger superfamily protein(PIT1)</t>
  </si>
  <si>
    <t xml:space="preserve">AT2G33550</t>
  </si>
  <si>
    <t xml:space="preserve">Homeodomain-like superfamily protein(AT2G33550)</t>
  </si>
  <si>
    <t xml:space="preserve">AT4G38150</t>
  </si>
  <si>
    <t xml:space="preserve">Pentatricopeptide repeat (PPR) superfamily protein(AT4G38150)</t>
  </si>
  <si>
    <t xml:space="preserve">AT5G13330</t>
  </si>
  <si>
    <t xml:space="preserve">ERF113</t>
  </si>
  <si>
    <t xml:space="preserve">related to AP2 6l(Rap2.6L)</t>
  </si>
  <si>
    <t xml:space="preserve">AT3G54610</t>
  </si>
  <si>
    <t xml:space="preserve">HAG1</t>
  </si>
  <si>
    <t xml:space="preserve">histone acetyltransferase of the GNAT family 1(HAG1)</t>
  </si>
  <si>
    <t xml:space="preserve">AT1G51090</t>
  </si>
  <si>
    <t xml:space="preserve">Heavy metal transport/detoxification superfamily protein(AT1G51090)</t>
  </si>
  <si>
    <t xml:space="preserve">AT5G64680</t>
  </si>
  <si>
    <t xml:space="preserve">mediator-associated protein(AT5G64680)</t>
  </si>
  <si>
    <t xml:space="preserve">AT4G04610</t>
  </si>
  <si>
    <t xml:space="preserve">1-Apr</t>
  </si>
  <si>
    <t xml:space="preserve">APS reductase 1(APR1)</t>
  </si>
  <si>
    <t xml:space="preserve">AT4G10280</t>
  </si>
  <si>
    <t xml:space="preserve">RmlC-like cupins superfamily protein(AT4G10280)</t>
  </si>
  <si>
    <t xml:space="preserve">AT5G06960</t>
  </si>
  <si>
    <t xml:space="preserve">TGA5</t>
  </si>
  <si>
    <t xml:space="preserve">OCS-element binding factor 5(OBF5)</t>
  </si>
  <si>
    <t xml:space="preserve">AT2G37570</t>
  </si>
  <si>
    <t xml:space="preserve">SLT1</t>
  </si>
  <si>
    <t xml:space="preserve">HSP20-like chaperones superfamily protein(SLT1)</t>
  </si>
  <si>
    <t xml:space="preserve">AT4G28450</t>
  </si>
  <si>
    <t xml:space="preserve">WD repeat and SOF domain-containing protein 1(AT4G28450)</t>
  </si>
  <si>
    <t xml:space="preserve">AT3G08030</t>
  </si>
  <si>
    <t xml:space="preserve">DNA-directed RNA polymerase subunit beta (Protein of unknown function, DUF642)(AT3G08030)</t>
  </si>
  <si>
    <t xml:space="preserve">AT4G15020</t>
  </si>
  <si>
    <t xml:space="preserve">hAT transposon superfamily(AT4G15020)</t>
  </si>
  <si>
    <t xml:space="preserve">AT3G04010</t>
  </si>
  <si>
    <t xml:space="preserve">O-Glycosyl hydrolases family 17 protein(AT3G04010)</t>
  </si>
  <si>
    <t xml:space="preserve">AT2G29420</t>
  </si>
  <si>
    <t xml:space="preserve">GSTU7</t>
  </si>
  <si>
    <t xml:space="preserve">glutathione S-transferase tau 7(GSTU7)</t>
  </si>
  <si>
    <t xml:space="preserve">AT2G25330</t>
  </si>
  <si>
    <t xml:space="preserve">TRAF-like family protein(AT2G25330)</t>
  </si>
  <si>
    <t xml:space="preserve">AT1G15480</t>
  </si>
  <si>
    <t xml:space="preserve">Tetratricopeptide repeat (TPR)-like superfamily protein(AT1G15480)</t>
  </si>
  <si>
    <t xml:space="preserve">AT5G51280</t>
  </si>
  <si>
    <t xml:space="preserve">RH35</t>
  </si>
  <si>
    <t xml:space="preserve">DEAD-box protein abstrakt(AT5G51280)</t>
  </si>
  <si>
    <t xml:space="preserve">AT3G16150</t>
  </si>
  <si>
    <t xml:space="preserve">N-terminal nucleophile aminohydrolases (Ntn hydrolases) superfamily protein(ASPGB1)</t>
  </si>
  <si>
    <t xml:space="preserve">AT5G52660</t>
  </si>
  <si>
    <t xml:space="preserve">RVE6</t>
  </si>
  <si>
    <t xml:space="preserve">Homeodomain-like superfamily protein(AT5G52660)</t>
  </si>
  <si>
    <t xml:space="preserve">AT2G02930</t>
  </si>
  <si>
    <t xml:space="preserve">GSTF3</t>
  </si>
  <si>
    <t xml:space="preserve">glutathione S-transferase F3(GSTF3)</t>
  </si>
  <si>
    <t xml:space="preserve">AT1G24190</t>
  </si>
  <si>
    <t xml:space="preserve">SNL3</t>
  </si>
  <si>
    <t xml:space="preserve">SIN3-like 3(SNL3)</t>
  </si>
  <si>
    <t xml:space="preserve">AT2G36770</t>
  </si>
  <si>
    <t xml:space="preserve">UGT73C4</t>
  </si>
  <si>
    <t xml:space="preserve">UDP-Glycosyltransferase superfamily protein(AT2G36770)</t>
  </si>
  <si>
    <t xml:space="preserve">AT3G54720</t>
  </si>
  <si>
    <t xml:space="preserve">AMP1</t>
  </si>
  <si>
    <t xml:space="preserve">Peptidase M28 family protein(AMP1)</t>
  </si>
  <si>
    <t xml:space="preserve">AT4G36850</t>
  </si>
  <si>
    <t xml:space="preserve">PQ-loop repeat family protein / transmembrane family protein(AT4G36850)</t>
  </si>
  <si>
    <t xml:space="preserve">AT5G65030</t>
  </si>
  <si>
    <t xml:space="preserve">nitric oxide synthase-interacting protein(AT5G65030)</t>
  </si>
  <si>
    <t xml:space="preserve">AT4G32300</t>
  </si>
  <si>
    <t xml:space="preserve">SD25</t>
  </si>
  <si>
    <t xml:space="preserve">S-domain-2 5(SD2-5)</t>
  </si>
  <si>
    <t xml:space="preserve">AT3G21700</t>
  </si>
  <si>
    <t xml:space="preserve">SGP2</t>
  </si>
  <si>
    <t xml:space="preserve">Ras-related small GTP-binding family protein(SGP2)</t>
  </si>
  <si>
    <t xml:space="preserve">AT1G27320</t>
  </si>
  <si>
    <t xml:space="preserve">AHK3</t>
  </si>
  <si>
    <t xml:space="preserve">histidine kinase 3(HK3)</t>
  </si>
  <si>
    <t xml:space="preserve">AT4G23040</t>
  </si>
  <si>
    <t xml:space="preserve">PUX13</t>
  </si>
  <si>
    <t xml:space="preserve">Ubiquitin-like superfamily protein(AT4G23040)</t>
  </si>
  <si>
    <t xml:space="preserve">AT1G10230</t>
  </si>
  <si>
    <t xml:space="preserve">ASK18</t>
  </si>
  <si>
    <t xml:space="preserve">E3 ubiquitin ligase SCF complex subunit SKP1/ASK1 family protein(SK18)</t>
  </si>
  <si>
    <t xml:space="preserve">AT4G15900</t>
  </si>
  <si>
    <t xml:space="preserve">PRL1</t>
  </si>
  <si>
    <t xml:space="preserve">pleiotropic regulatory locus 1(PRL1)</t>
  </si>
  <si>
    <t xml:space="preserve">AT4G14520</t>
  </si>
  <si>
    <t xml:space="preserve">NRPB7L</t>
  </si>
  <si>
    <t xml:space="preserve">DNA-directed RNA polymerase II-like protein(AT4G14520)</t>
  </si>
  <si>
    <t xml:space="preserve">AT5G55750</t>
  </si>
  <si>
    <t xml:space="preserve">hydroxyproline-rich glycoprotein family protein(AT5G55750)</t>
  </si>
  <si>
    <t xml:space="preserve">AT3G04800</t>
  </si>
  <si>
    <t xml:space="preserve">TIM23-3</t>
  </si>
  <si>
    <t xml:space="preserve">translocase inner membrane subunit 23-3(TIM23-3)</t>
  </si>
  <si>
    <t xml:space="preserve">AT5G06360</t>
  </si>
  <si>
    <t xml:space="preserve">Ribosomal protein S8e family protein(AT5G06360)</t>
  </si>
  <si>
    <t xml:space="preserve">AT3G04770</t>
  </si>
  <si>
    <t xml:space="preserve">RPSAB</t>
  </si>
  <si>
    <t xml:space="preserve">40s ribosomal protein SA B(RPSAb)</t>
  </si>
  <si>
    <t xml:space="preserve">AT1G27980</t>
  </si>
  <si>
    <t xml:space="preserve">DPL1</t>
  </si>
  <si>
    <t xml:space="preserve">dihydrosphingosine phosphate lyase(DPL1)</t>
  </si>
  <si>
    <t xml:space="preserve">AT3G60850</t>
  </si>
  <si>
    <t xml:space="preserve">hypothetical protein(AT3G60850)</t>
  </si>
  <si>
    <t xml:space="preserve">AT3G29160</t>
  </si>
  <si>
    <t xml:space="preserve">KIN11</t>
  </si>
  <si>
    <t xml:space="preserve">SNF1 kinase homolog 11(KIN11)</t>
  </si>
  <si>
    <t xml:space="preserve">AT1G14760</t>
  </si>
  <si>
    <t xml:space="preserve">KNATM</t>
  </si>
  <si>
    <t xml:space="preserve">KNOX meinox protein(KNATM)</t>
  </si>
  <si>
    <t xml:space="preserve">AT3G60640</t>
  </si>
  <si>
    <t xml:space="preserve">ATG8G</t>
  </si>
  <si>
    <t xml:space="preserve">Ubiquitin-like superfamily protein(ATG8G)</t>
  </si>
  <si>
    <t xml:space="preserve">AT3G17740</t>
  </si>
  <si>
    <t xml:space="preserve">hypothetical protein(AT3G17740)</t>
  </si>
  <si>
    <t xml:space="preserve">AT1G29680</t>
  </si>
  <si>
    <t xml:space="preserve">histone acetyltransferase (DUF1264)(AT1G29680)</t>
  </si>
  <si>
    <t xml:space="preserve">AT1G07510</t>
  </si>
  <si>
    <t xml:space="preserve">FTSH10</t>
  </si>
  <si>
    <t xml:space="preserve">FTSH protease 10(ftsh10)</t>
  </si>
  <si>
    <t xml:space="preserve">AT4G09160</t>
  </si>
  <si>
    <t xml:space="preserve">PATL5</t>
  </si>
  <si>
    <t xml:space="preserve">SEC14 cytosolic factor family protein / phosphoglyceride transfer family protein(AT4G09160)</t>
  </si>
  <si>
    <t xml:space="preserve">AT1G45248</t>
  </si>
  <si>
    <t xml:space="preserve">Nucleolar histone methyltransferase-related protein(AT1G45248)</t>
  </si>
  <si>
    <t xml:space="preserve">AT1G30090</t>
  </si>
  <si>
    <t xml:space="preserve">Galactose oxidase/kelch repeat superfamily protein(AT1G30090)</t>
  </si>
  <si>
    <t xml:space="preserve">AT5G15920</t>
  </si>
  <si>
    <t xml:space="preserve">SMC5</t>
  </si>
  <si>
    <t xml:space="preserve">structural maintenance of chromosomes 5(SMC5)</t>
  </si>
  <si>
    <t xml:space="preserve">AT5G16960</t>
  </si>
  <si>
    <t xml:space="preserve">Zinc-binding dehydrogenase family protein(AT5G16960)</t>
  </si>
  <si>
    <t xml:space="preserve">AT1G55960</t>
  </si>
  <si>
    <t xml:space="preserve">Polyketide cyclase/dehydrase and lipid transport superfamily protein(AT1G55960)</t>
  </si>
  <si>
    <t xml:space="preserve">AT5G03990</t>
  </si>
  <si>
    <t xml:space="preserve">FK506-binding-like protein(AT5G03990)</t>
  </si>
  <si>
    <t xml:space="preserve">AT2G27050</t>
  </si>
  <si>
    <t xml:space="preserve">EIL1</t>
  </si>
  <si>
    <t xml:space="preserve">ETHYLENE-INSENSITIVE3-like 1(EIL1)</t>
  </si>
  <si>
    <t xml:space="preserve">AT3G14160</t>
  </si>
  <si>
    <t xml:space="preserve">2-oxoglutarate-dependent dioxygenase family protein(AT3G14160)</t>
  </si>
  <si>
    <t xml:space="preserve">AT1G11800</t>
  </si>
  <si>
    <t xml:space="preserve">endonuclease/exonuclease/phosphatase family protein(AT1G11800)</t>
  </si>
  <si>
    <t xml:space="preserve">AT3G09480</t>
  </si>
  <si>
    <t xml:space="preserve">Histone superfamily protein(AT3G09480)</t>
  </si>
  <si>
    <t xml:space="preserve">AT4G27020</t>
  </si>
  <si>
    <t xml:space="preserve">inositol-1,4,5-trisphosphate 5-phosphatase(AT4G27020)</t>
  </si>
  <si>
    <t xml:space="preserve">AT2G41180</t>
  </si>
  <si>
    <t xml:space="preserve">SIB2</t>
  </si>
  <si>
    <t xml:space="preserve">VQ motif-containing protein(SIB2)</t>
  </si>
  <si>
    <t xml:space="preserve">AT5G06820</t>
  </si>
  <si>
    <t xml:space="preserve">SRF2</t>
  </si>
  <si>
    <t xml:space="preserve">STRUBBELIG-receptor family 2(SRF2)</t>
  </si>
  <si>
    <t xml:space="preserve">AT2G19240</t>
  </si>
  <si>
    <t xml:space="preserve">Ypt/Rab-GAP domain of gyp1p superfamily protein(AT2G19240)</t>
  </si>
  <si>
    <t xml:space="preserve">AT5G42940</t>
  </si>
  <si>
    <t xml:space="preserve">RING/U-box superfamily protein(AT5G42940)</t>
  </si>
  <si>
    <t xml:space="preserve">AT1G08920</t>
  </si>
  <si>
    <t xml:space="preserve">SUGTL2</t>
  </si>
  <si>
    <t xml:space="preserve">ERD (early response to dehydration) six-like 1(ESL1)</t>
  </si>
  <si>
    <t xml:space="preserve">AT3G29090</t>
  </si>
  <si>
    <t xml:space="preserve">PME31</t>
  </si>
  <si>
    <t xml:space="preserve">pectin methylesterase 31(PME31)</t>
  </si>
  <si>
    <t xml:space="preserve">AT2G35510</t>
  </si>
  <si>
    <t xml:space="preserve">SRO1</t>
  </si>
  <si>
    <t xml:space="preserve">similar to RCD one 1(SRO1)</t>
  </si>
  <si>
    <t xml:space="preserve">AT1G30860</t>
  </si>
  <si>
    <t xml:space="preserve">RING/U-box superfamily protein(AT1G30860)</t>
  </si>
  <si>
    <t xml:space="preserve">AT1G59660</t>
  </si>
  <si>
    <t xml:space="preserve">NUP98B</t>
  </si>
  <si>
    <t xml:space="preserve">Nucleoporin autopeptidase(AT1G59660)</t>
  </si>
  <si>
    <t xml:space="preserve">AT1G71130</t>
  </si>
  <si>
    <t xml:space="preserve">ERF070</t>
  </si>
  <si>
    <t xml:space="preserve">Integrase-type DNA-binding superfamily protein(CRF8)</t>
  </si>
  <si>
    <t xml:space="preserve">AT1G78310</t>
  </si>
  <si>
    <t xml:space="preserve">VQ9</t>
  </si>
  <si>
    <t xml:space="preserve">VQ motif-containing protein(AT1G78310)</t>
  </si>
  <si>
    <t xml:space="preserve">AT5G54870</t>
  </si>
  <si>
    <t xml:space="preserve">inositol-1,4,5-trisphosphate 5-phosphatase(AT5G54870)</t>
  </si>
  <si>
    <t xml:space="preserve">AT2G41280</t>
  </si>
  <si>
    <t xml:space="preserve">M10</t>
  </si>
  <si>
    <t xml:space="preserve">late embryogenesis abundant protein (M10) / LEA protein M10(M10)</t>
  </si>
  <si>
    <t xml:space="preserve">AT5G22330</t>
  </si>
  <si>
    <t xml:space="preserve">RIN1</t>
  </si>
  <si>
    <t xml:space="preserve">P-loop containing nucleoside triphosphate hydrolases superfamily protein(RIN1)</t>
  </si>
  <si>
    <t xml:space="preserve">AT2G29460</t>
  </si>
  <si>
    <t xml:space="preserve">GSTU4</t>
  </si>
  <si>
    <t xml:space="preserve">glutathione S-transferase tau 4(GSTU4)</t>
  </si>
  <si>
    <t xml:space="preserve">AT1G08410</t>
  </si>
  <si>
    <t xml:space="preserve">LSG1-2</t>
  </si>
  <si>
    <t xml:space="preserve">P-loop containing nucleoside triphosphate hydrolases superfamily protein(AT1G08410)</t>
  </si>
  <si>
    <t xml:space="preserve">AT1G04310</t>
  </si>
  <si>
    <t xml:space="preserve">ERS2</t>
  </si>
  <si>
    <t xml:space="preserve">ethylene response sensor 2(ERS2)</t>
  </si>
  <si>
    <t xml:space="preserve">AT5G23350</t>
  </si>
  <si>
    <t xml:space="preserve">GRAM domain protein/ABA-responsive-like protein(AT5G23350)</t>
  </si>
  <si>
    <t xml:space="preserve">AT4G22770</t>
  </si>
  <si>
    <t xml:space="preserve">AHL2</t>
  </si>
  <si>
    <t xml:space="preserve">AT hook motif DNA-binding family protein(AT4G22770)</t>
  </si>
  <si>
    <t xml:space="preserve">AT5G23100</t>
  </si>
  <si>
    <t xml:space="preserve">MIZU-KUSSEI-like protein (Protein of unknown function, DUF617)(AT5G23100)</t>
  </si>
  <si>
    <t xml:space="preserve">AT3G48070</t>
  </si>
  <si>
    <t xml:space="preserve">RING/U-box superfamily protein(AT3G48070)</t>
  </si>
  <si>
    <t xml:space="preserve">AT3G09390</t>
  </si>
  <si>
    <t xml:space="preserve">MT2A</t>
  </si>
  <si>
    <t xml:space="preserve">metallothionein 2A(MT2A)</t>
  </si>
  <si>
    <t xml:space="preserve">AT1G02980</t>
  </si>
  <si>
    <t xml:space="preserve">CUL2</t>
  </si>
  <si>
    <t xml:space="preserve">cullin 2(CUL2)</t>
  </si>
  <si>
    <t xml:space="preserve">AT5G63010</t>
  </si>
  <si>
    <t xml:space="preserve">Transducin/WD40 repeat-like superfamily protein(AT5G63010)</t>
  </si>
  <si>
    <t xml:space="preserve">AT4G26060</t>
  </si>
  <si>
    <t xml:space="preserve">Ribosomal protein L18ae family(AT4G26060)</t>
  </si>
  <si>
    <t xml:space="preserve">AT5G24890</t>
  </si>
  <si>
    <t xml:space="preserve">stress response NST1-like protein(AT5G24890)</t>
  </si>
  <si>
    <t xml:space="preserve">AT3G23605</t>
  </si>
  <si>
    <t xml:space="preserve">PUX12</t>
  </si>
  <si>
    <t xml:space="preserve">Ubiquitin-like superfamily protein(AT3G23605)</t>
  </si>
  <si>
    <t xml:space="preserve">AT5G67280</t>
  </si>
  <si>
    <t xml:space="preserve">RLK</t>
  </si>
  <si>
    <t xml:space="preserve">receptor-like kinase(RLK)</t>
  </si>
  <si>
    <t xml:space="preserve">AT1G59700</t>
  </si>
  <si>
    <t xml:space="preserve">GSTU16</t>
  </si>
  <si>
    <t xml:space="preserve">glutathione S-transferase TAU 16(GSTU16)</t>
  </si>
  <si>
    <t xml:space="preserve">AT4G21800</t>
  </si>
  <si>
    <t xml:space="preserve">QQT2</t>
  </si>
  <si>
    <t xml:space="preserve">P-loop containing nucleoside triphosphate hydrolases superfamily protein(QQT2)</t>
  </si>
  <si>
    <t xml:space="preserve">AT2G38370</t>
  </si>
  <si>
    <t xml:space="preserve">weak chloroplast movement under blue light protein (DUF827)(AT2G38370)</t>
  </si>
  <si>
    <t xml:space="preserve">AT3G10130</t>
  </si>
  <si>
    <t xml:space="preserve">SOUL heme-binding family protein(AT3G10130)</t>
  </si>
  <si>
    <t xml:space="preserve">AT3G05260</t>
  </si>
  <si>
    <t xml:space="preserve">NAD(P)-binding Rossmann-fold superfamily protein(AT3G05260)</t>
  </si>
  <si>
    <t xml:space="preserve">AT1G06450</t>
  </si>
  <si>
    <t xml:space="preserve">CAF1-1</t>
  </si>
  <si>
    <t xml:space="preserve">Polynucleotidyl transferase, ribonuclease H-like superfamily protein(AT1G06450)</t>
  </si>
  <si>
    <t xml:space="preserve">AT5G67630</t>
  </si>
  <si>
    <t xml:space="preserve">P-loop containing nucleoside triphosphate hydrolases superfamily protein(AT5G67630)</t>
  </si>
  <si>
    <t xml:space="preserve">AT1G12890</t>
  </si>
  <si>
    <t xml:space="preserve">ERF088</t>
  </si>
  <si>
    <t xml:space="preserve">Integrase-type DNA-binding superfamily protein(AT1G12890)</t>
  </si>
  <si>
    <t xml:space="preserve">AT3G47340</t>
  </si>
  <si>
    <t xml:space="preserve">ASN1</t>
  </si>
  <si>
    <t xml:space="preserve">glutamine-dependent asparagine synthase 1(ASN1)</t>
  </si>
  <si>
    <t xml:space="preserve">AT4G10150</t>
  </si>
  <si>
    <t xml:space="preserve">ATL7</t>
  </si>
  <si>
    <t xml:space="preserve">RING/U-box superfamily protein(AT4G10150)</t>
  </si>
  <si>
    <t xml:space="preserve">AT1G01500</t>
  </si>
  <si>
    <t xml:space="preserve">Erythronate-4-phosphate dehydrogenase family protein(AT1G01500)</t>
  </si>
  <si>
    <t xml:space="preserve">AT5G12190</t>
  </si>
  <si>
    <t xml:space="preserve">RNA-binding (RRM/RBD/RNP motifs) family protein(AT5G12190)</t>
  </si>
  <si>
    <t xml:space="preserve">AT5G22480</t>
  </si>
  <si>
    <t xml:space="preserve">ZPR1 zinc-finger domain protein(AT5G22480)</t>
  </si>
  <si>
    <t xml:space="preserve">AT3G14620</t>
  </si>
  <si>
    <t xml:space="preserve">CYP72A8</t>
  </si>
  <si>
    <t xml:space="preserve">cytochrome P450, family 72, subfamily A, polypeptide 8(CYP72A8)</t>
  </si>
  <si>
    <t xml:space="preserve">AT1G08760</t>
  </si>
  <si>
    <t xml:space="preserve">GPI-anchored adhesin-like protein, putative (DUF936)(AT1G08760)</t>
  </si>
  <si>
    <t xml:space="preserve">AT4G18910</t>
  </si>
  <si>
    <t xml:space="preserve">NIP1-2</t>
  </si>
  <si>
    <t xml:space="preserve">NOD26-like intrinsic protein 1;2(NIP1;2)</t>
  </si>
  <si>
    <t xml:space="preserve">AT5G58290</t>
  </si>
  <si>
    <t xml:space="preserve">RPT3</t>
  </si>
  <si>
    <t xml:space="preserve">regulatory particle triple-A ATPase 3(RPT3)</t>
  </si>
  <si>
    <t xml:space="preserve">AT2G42530</t>
  </si>
  <si>
    <t xml:space="preserve">COR15B</t>
  </si>
  <si>
    <t xml:space="preserve">cold regulated 15b(COR15B)</t>
  </si>
  <si>
    <t xml:space="preserve">AT5G04410</t>
  </si>
  <si>
    <t xml:space="preserve">NAC078</t>
  </si>
  <si>
    <t xml:space="preserve">NAC domain containing protein 2(NAC2)</t>
  </si>
  <si>
    <t xml:space="preserve">AT1G09970</t>
  </si>
  <si>
    <t xml:space="preserve">LRR</t>
  </si>
  <si>
    <t xml:space="preserve">Leucine-rich receptor-like protein kinase family protein(LRR XI-23)</t>
  </si>
  <si>
    <t xml:space="preserve">AT2G17500</t>
  </si>
  <si>
    <t xml:space="preserve">Auxin efflux carrier family protein(AT2G17500)</t>
  </si>
  <si>
    <t xml:space="preserve">AT1G30070</t>
  </si>
  <si>
    <t xml:space="preserve">SGS domain-containing protein(AT1G30070)</t>
  </si>
  <si>
    <t xml:space="preserve">AT4G32551</t>
  </si>
  <si>
    <t xml:space="preserve">LUG</t>
  </si>
  <si>
    <t xml:space="preserve">transcriptional corepressor LEUNIG(LUG)</t>
  </si>
  <si>
    <t xml:space="preserve">AT5G67480</t>
  </si>
  <si>
    <t xml:space="preserve">BT4</t>
  </si>
  <si>
    <t xml:space="preserve">BTB and TAZ domain protein 4(BT4)</t>
  </si>
  <si>
    <t xml:space="preserve">AT4G13420</t>
  </si>
  <si>
    <t xml:space="preserve">POT5</t>
  </si>
  <si>
    <t xml:space="preserve">high affinity K+ transporter 5(HAK5)</t>
  </si>
  <si>
    <t xml:space="preserve">AT1G61440</t>
  </si>
  <si>
    <t xml:space="preserve">S-locus lectin protein kinase family protein(AT1G61440)</t>
  </si>
  <si>
    <t xml:space="preserve">AT5G48950</t>
  </si>
  <si>
    <t xml:space="preserve">DHNAT2</t>
  </si>
  <si>
    <t xml:space="preserve">Thioesterase superfamily protein(DHNAT2)</t>
  </si>
  <si>
    <t xml:space="preserve">AT1G02740</t>
  </si>
  <si>
    <t xml:space="preserve">MRG2</t>
  </si>
  <si>
    <t xml:space="preserve">MRG family protein(AT1G02740)</t>
  </si>
  <si>
    <t xml:space="preserve">AT5G53110</t>
  </si>
  <si>
    <t xml:space="preserve">RING/U-box superfamily protein(AT5G53110)</t>
  </si>
  <si>
    <t xml:space="preserve">AT1G27760</t>
  </si>
  <si>
    <t xml:space="preserve">SAT32</t>
  </si>
  <si>
    <t xml:space="preserve">interferon-related developmental regulator family protein / IFRD protein family(SAT32)</t>
  </si>
  <si>
    <t xml:space="preserve">AT5G09970</t>
  </si>
  <si>
    <t xml:space="preserve">CYP78A7</t>
  </si>
  <si>
    <t xml:space="preserve">cytochrome P450, family 78, subfamily A, polypeptide 7(CYP78A7)</t>
  </si>
  <si>
    <t xml:space="preserve">AT5G03380</t>
  </si>
  <si>
    <t xml:space="preserve">Heavy metal transport/detoxification superfamily protein(AT5G03380)</t>
  </si>
  <si>
    <t xml:space="preserve">AT1G14930</t>
  </si>
  <si>
    <t xml:space="preserve">Polyketide cyclase/dehydrase and lipid transport superfamily protein(AT1G14930)</t>
  </si>
  <si>
    <t xml:space="preserve">AT1G50460</t>
  </si>
  <si>
    <t xml:space="preserve">HKL1</t>
  </si>
  <si>
    <t xml:space="preserve">hexokinase-like 1(HKL1)</t>
  </si>
  <si>
    <t xml:space="preserve">AT4G03400</t>
  </si>
  <si>
    <t xml:space="preserve">DFL2</t>
  </si>
  <si>
    <t xml:space="preserve">Auxin-responsive GH3 family protein(DFL2)</t>
  </si>
  <si>
    <t xml:space="preserve">AT4G03430</t>
  </si>
  <si>
    <t xml:space="preserve">STA1</t>
  </si>
  <si>
    <t xml:space="preserve">pre-mRNA splicing factor-like protein(EMB2770)</t>
  </si>
  <si>
    <t xml:space="preserve">AT5G55370</t>
  </si>
  <si>
    <t xml:space="preserve">AT2</t>
  </si>
  <si>
    <t xml:space="preserve">MBOAT (membrane bound O-acyl transferase) family protein(AT5G55370)</t>
  </si>
  <si>
    <t xml:space="preserve">AT3G61180</t>
  </si>
  <si>
    <t xml:space="preserve">RING/U-box superfamily protein(AT3G61180)</t>
  </si>
  <si>
    <t xml:space="preserve">AT3G26290</t>
  </si>
  <si>
    <t xml:space="preserve">CYP71B26</t>
  </si>
  <si>
    <t xml:space="preserve">cytochrome P450, family 71, subfamily B, polypeptide 26(CYP71B26)</t>
  </si>
  <si>
    <t xml:space="preserve">AT5G54070</t>
  </si>
  <si>
    <t xml:space="preserve">HSFA9</t>
  </si>
  <si>
    <t xml:space="preserve">heat shock transcription factor A9(HSFA9)</t>
  </si>
  <si>
    <t xml:space="preserve">AT4G32500</t>
  </si>
  <si>
    <t xml:space="preserve">AKT5</t>
  </si>
  <si>
    <t xml:space="preserve">K+ transporter 5(KT5)</t>
  </si>
  <si>
    <t xml:space="preserve">AT2G42720</t>
  </si>
  <si>
    <t xml:space="preserve">FBD, F-box, Skp2-like and Leucine Rich Repeat domains containing protein(AT2G42720)</t>
  </si>
  <si>
    <t xml:space="preserve">AT4G24630</t>
  </si>
  <si>
    <t xml:space="preserve">PAT08</t>
  </si>
  <si>
    <t xml:space="preserve">DHHC-type zinc finger family protein(AT4G24630)</t>
  </si>
  <si>
    <t xml:space="preserve">AT4G34630</t>
  </si>
  <si>
    <t xml:space="preserve">prostatic spermine-binding-like protein(AT4G34630)</t>
  </si>
  <si>
    <t xml:space="preserve">AT1G34580</t>
  </si>
  <si>
    <t xml:space="preserve">STP5</t>
  </si>
  <si>
    <t xml:space="preserve">Major facilitator superfamily protein(AT1G34580)</t>
  </si>
  <si>
    <t xml:space="preserve">AT5G55490</t>
  </si>
  <si>
    <t xml:space="preserve">GEX1</t>
  </si>
  <si>
    <t xml:space="preserve">gamete expressed protein 1(GEX1)</t>
  </si>
  <si>
    <t xml:space="preserve">AT2G27500</t>
  </si>
  <si>
    <t xml:space="preserve">Glycosyl hydrolase superfamily protein(AT2G27500)</t>
  </si>
  <si>
    <t xml:space="preserve">AT5G17090</t>
  </si>
  <si>
    <t xml:space="preserve">Cystatin/monellin superfamily protein(AT5G17090)</t>
  </si>
  <si>
    <t xml:space="preserve">AT3G17410</t>
  </si>
  <si>
    <t xml:space="preserve">Protein kinase superfamily protein(AT3G17410)</t>
  </si>
  <si>
    <t xml:space="preserve">AT4G15550</t>
  </si>
  <si>
    <t xml:space="preserve">UGT75D1</t>
  </si>
  <si>
    <t xml:space="preserve">indole-3-acetate beta-D-glucosyltransferase(IAGLU)</t>
  </si>
  <si>
    <t xml:space="preserve">AT4G29040</t>
  </si>
  <si>
    <t xml:space="preserve">RPT2A</t>
  </si>
  <si>
    <t xml:space="preserve">regulatory particle AAA-ATPase 2A(RPT2a)</t>
  </si>
  <si>
    <t xml:space="preserve">AT5G37750</t>
  </si>
  <si>
    <t xml:space="preserve">Chaperone DnaJ-domain superfamily protein(AT5G37750)</t>
  </si>
  <si>
    <t xml:space="preserve">AT5G47600</t>
  </si>
  <si>
    <t xml:space="preserve">HSP14.7</t>
  </si>
  <si>
    <t xml:space="preserve">HSP20-like chaperones superfamily protein(AT5G47600)</t>
  </si>
  <si>
    <t xml:space="preserve">AT4G30350</t>
  </si>
  <si>
    <t xml:space="preserve">Double Clp-N motif-containing P-loop nucleoside triphosphate hydrolases superfamily protein(AT4G30350)</t>
  </si>
  <si>
    <t xml:space="preserve">AT3G50970</t>
  </si>
  <si>
    <t xml:space="preserve">XERO2</t>
  </si>
  <si>
    <t xml:space="preserve">dehydrin family protein(LTI30)</t>
  </si>
  <si>
    <t xml:space="preserve">AT5G61640</t>
  </si>
  <si>
    <t xml:space="preserve">MSRA1</t>
  </si>
  <si>
    <t xml:space="preserve">peptidemethionine sulfoxide reductase 1(PMSR1)</t>
  </si>
  <si>
    <t xml:space="preserve">AT5G54095</t>
  </si>
  <si>
    <t xml:space="preserve">proteoglycan-like protein(AT5G54095)</t>
  </si>
  <si>
    <t xml:space="preserve">AT5G03490</t>
  </si>
  <si>
    <t xml:space="preserve">UGT89A2</t>
  </si>
  <si>
    <t xml:space="preserve">UDP-Glycosyltransferase superfamily protein(AT5G03490)</t>
  </si>
  <si>
    <t xml:space="preserve">AT5G56270</t>
  </si>
  <si>
    <t xml:space="preserve">WRKY2</t>
  </si>
  <si>
    <t xml:space="preserve">WRKY DNA-binding protein 2(WRKY2)</t>
  </si>
  <si>
    <t xml:space="preserve">AT3G08690</t>
  </si>
  <si>
    <t xml:space="preserve">UBC11</t>
  </si>
  <si>
    <t xml:space="preserve">ubiquitin-conjugating enzyme 11(UBC11)</t>
  </si>
  <si>
    <t xml:space="preserve">AT1G69840</t>
  </si>
  <si>
    <t xml:space="preserve">HIR2</t>
  </si>
  <si>
    <t xml:space="preserve">SPFH/Band 7/PHB domain-containing membrane-associated protein family(AT1G69840)</t>
  </si>
  <si>
    <t xml:space="preserve">AT4G04020</t>
  </si>
  <si>
    <t xml:space="preserve">PAP1</t>
  </si>
  <si>
    <t xml:space="preserve">fibrillin(FIB)</t>
  </si>
  <si>
    <t xml:space="preserve">AT1G72890</t>
  </si>
  <si>
    <t xml:space="preserve">Disease resistance protein (TIR-NBS class)(AT1G72890)</t>
  </si>
  <si>
    <t xml:space="preserve">AT1G64660</t>
  </si>
  <si>
    <t xml:space="preserve">MGL</t>
  </si>
  <si>
    <t xml:space="preserve">methionine gamma-lyase(MGL)</t>
  </si>
  <si>
    <t xml:space="preserve">AT2G31360</t>
  </si>
  <si>
    <t xml:space="preserve">ADS2</t>
  </si>
  <si>
    <t xml:space="preserve">16:0delta9 desaturase 2(ADS2)</t>
  </si>
  <si>
    <t xml:space="preserve">AT1G50600</t>
  </si>
  <si>
    <t xml:space="preserve">SCL5</t>
  </si>
  <si>
    <t xml:space="preserve">scarecrow-like 5(SCL5)</t>
  </si>
  <si>
    <t xml:space="preserve">AT1G50420</t>
  </si>
  <si>
    <t xml:space="preserve">SCL3</t>
  </si>
  <si>
    <t xml:space="preserve">scarecrow-like 3(SCL3)</t>
  </si>
  <si>
    <t xml:space="preserve">AT3G57380</t>
  </si>
  <si>
    <t xml:space="preserve">Glycosyltransferase family 61 protein(AT3G57380)</t>
  </si>
  <si>
    <t xml:space="preserve">AT2G05630</t>
  </si>
  <si>
    <t xml:space="preserve">ATG8D</t>
  </si>
  <si>
    <t xml:space="preserve">Ubiquitin-like superfamily protein(ATG8D)</t>
  </si>
  <si>
    <t xml:space="preserve">AT3G22500</t>
  </si>
  <si>
    <t xml:space="preserve">ATECP31</t>
  </si>
  <si>
    <t xml:space="preserve">Seed maturation protein(ATECP31)</t>
  </si>
  <si>
    <t xml:space="preserve">AT3G08970</t>
  </si>
  <si>
    <t xml:space="preserve">ERDJ3A</t>
  </si>
  <si>
    <t xml:space="preserve">DNAJ heat shock N-terminal domain-containing protein(ATERDJ3A)</t>
  </si>
  <si>
    <t xml:space="preserve">AT5G23750</t>
  </si>
  <si>
    <t xml:space="preserve">Remorin family protein(AT5G23750)</t>
  </si>
  <si>
    <t xml:space="preserve">AT4G13395</t>
  </si>
  <si>
    <t xml:space="preserve">DVL10</t>
  </si>
  <si>
    <t xml:space="preserve">ROTUNDIFOLIA like 12(RTFL12)</t>
  </si>
  <si>
    <t xml:space="preserve">AT1G61290</t>
  </si>
  <si>
    <t xml:space="preserve">SYP124</t>
  </si>
  <si>
    <t xml:space="preserve">syntaxin of plants 124(SYP124)</t>
  </si>
  <si>
    <t xml:space="preserve">AT1G23060</t>
  </si>
  <si>
    <t xml:space="preserve">hypothetical protein(MDP40)</t>
  </si>
  <si>
    <t xml:space="preserve">AT5G26731</t>
  </si>
  <si>
    <t xml:space="preserve">hypothetical protein(AT5G26731)</t>
  </si>
  <si>
    <t xml:space="preserve">AT5G57685</t>
  </si>
  <si>
    <t xml:space="preserve">GDU3</t>
  </si>
  <si>
    <t xml:space="preserve">glutamine dumper 3(GDU3)</t>
  </si>
  <si>
    <t xml:space="preserve">AT3G56770</t>
  </si>
  <si>
    <t xml:space="preserve">BHLH107</t>
  </si>
  <si>
    <t xml:space="preserve">basic helix-loop-helix (bHLH) DNA-binding superfamily protein(AT3G56770)</t>
  </si>
  <si>
    <t xml:space="preserve">AT4G32670</t>
  </si>
  <si>
    <t xml:space="preserve">RING/FYVE/PHD zinc finger superfamily protein(AT4G32670)</t>
  </si>
  <si>
    <t xml:space="preserve">AT3G25290</t>
  </si>
  <si>
    <t xml:space="preserve">Auxin-responsive family protein(AT3G25290)</t>
  </si>
  <si>
    <t xml:space="preserve">AT3G04620</t>
  </si>
  <si>
    <t xml:space="preserve">Alba DNA/RNA-binding protein(DAN1)</t>
  </si>
  <si>
    <t xml:space="preserve">AT2G45560</t>
  </si>
  <si>
    <t xml:space="preserve">CYP76C1</t>
  </si>
  <si>
    <t xml:space="preserve">cytochrome P450, family 76, subfamily C, polypeptide 1(CYP76C1)</t>
  </si>
  <si>
    <t xml:space="preserve">AT5G59540</t>
  </si>
  <si>
    <t xml:space="preserve">2-oxoglutarate (2OG) and Fe(II)-dependent oxygenase superfamily protein(AT5G59540)</t>
  </si>
  <si>
    <t xml:space="preserve">AT1G80180</t>
  </si>
  <si>
    <t xml:space="preserve">hypothetical protein(AT1G80180)</t>
  </si>
  <si>
    <t xml:space="preserve">AT3G60190</t>
  </si>
  <si>
    <t xml:space="preserve">DRP1E</t>
  </si>
  <si>
    <t xml:space="preserve">DYNAMIN-like 1E(DL1E)</t>
  </si>
  <si>
    <t xml:space="preserve">AT1G33420</t>
  </si>
  <si>
    <t xml:space="preserve">RING/FYVE/PHD zinc finger superfamily protein(AT1G33420)</t>
  </si>
  <si>
    <t xml:space="preserve">AT1G79160</t>
  </si>
  <si>
    <t xml:space="preserve">filamentous hemagglutinin transporter(AT1G79160)</t>
  </si>
  <si>
    <t xml:space="preserve">AT3G16360</t>
  </si>
  <si>
    <t xml:space="preserve">AHP4</t>
  </si>
  <si>
    <t xml:space="preserve">HPT phosphotransmitter 4(AHP4)</t>
  </si>
  <si>
    <t xml:space="preserve">AT4G19840</t>
  </si>
  <si>
    <t xml:space="preserve">PP2A1</t>
  </si>
  <si>
    <t xml:space="preserve">phloem protein 2-A1(PP2-A1)</t>
  </si>
  <si>
    <t xml:space="preserve">AT1G43910</t>
  </si>
  <si>
    <t xml:space="preserve">P-loop containing nucleoside triphosphate hydrolases superfamily protein(AT1G43910)</t>
  </si>
  <si>
    <t xml:space="preserve">AT2G05380</t>
  </si>
  <si>
    <t xml:space="preserve">GRP3S</t>
  </si>
  <si>
    <t xml:space="preserve">glycine-rich protein 3 short isoform(GRP3S)</t>
  </si>
  <si>
    <t xml:space="preserve">AT2G15310</t>
  </si>
  <si>
    <t xml:space="preserve">ATARFB1A</t>
  </si>
  <si>
    <t xml:space="preserve">ADP-ribosylation factor B1A(ARFB1A)</t>
  </si>
  <si>
    <t xml:space="preserve">AT1G47400</t>
  </si>
  <si>
    <t xml:space="preserve">hypothetical protein(AT1G47400)</t>
  </si>
  <si>
    <t xml:space="preserve">AT2G43870</t>
  </si>
  <si>
    <t xml:space="preserve">Pectin lyase-like superfamily protein(AT2G43870)</t>
  </si>
  <si>
    <t xml:space="preserve">AT2G28140</t>
  </si>
  <si>
    <t xml:space="preserve">enabled-like protein (DUF1635)(AT2G28140)</t>
  </si>
  <si>
    <t xml:space="preserve">AT4G01600</t>
  </si>
  <si>
    <t xml:space="preserve">GRAM domain family protein(AT4G01600)</t>
  </si>
  <si>
    <t xml:space="preserve">AT5G63710</t>
  </si>
  <si>
    <t xml:space="preserve">Leucine-rich repeat protein kinase family protein(AT5G63710)</t>
  </si>
  <si>
    <t xml:space="preserve">AT4G28420</t>
  </si>
  <si>
    <t xml:space="preserve">Tyrosine transaminase family protein(AT4G28420)</t>
  </si>
  <si>
    <t xml:space="preserve">AT1G49230</t>
  </si>
  <si>
    <t xml:space="preserve">ATL78</t>
  </si>
  <si>
    <t xml:space="preserve">RING/U-box superfamily protein(AT1G49230)</t>
  </si>
  <si>
    <t xml:space="preserve">AT1G52100</t>
  </si>
  <si>
    <t xml:space="preserve">Mannose-binding lectin superfamily protein(AT1G52100)</t>
  </si>
  <si>
    <t xml:space="preserve">AT1G35730</t>
  </si>
  <si>
    <t xml:space="preserve">APUM9</t>
  </si>
  <si>
    <t xml:space="preserve">pumilio 9(PUM9)</t>
  </si>
  <si>
    <t xml:space="preserve">AT5G21430</t>
  </si>
  <si>
    <t xml:space="preserve">ndhU</t>
  </si>
  <si>
    <t xml:space="preserve">Chaperone DnaJ-domain superfamily protein(NdhU)</t>
  </si>
  <si>
    <t xml:space="preserve">AT3G61750</t>
  </si>
  <si>
    <t xml:space="preserve">Cytochrome b561/ferric reductase transmembrane with DOMON related domain-containing protein(AT3G61750)</t>
  </si>
  <si>
    <t xml:space="preserve">AT1G18880</t>
  </si>
  <si>
    <t xml:space="preserve">NPF2.9</t>
  </si>
  <si>
    <t xml:space="preserve">Major facilitator superfamily protein(NRT1.9)</t>
  </si>
  <si>
    <t xml:space="preserve">AT1G57790</t>
  </si>
  <si>
    <t xml:space="preserve">F-box family protein(AT1G57790)</t>
  </si>
  <si>
    <t xml:space="preserve">AT2G16740</t>
  </si>
  <si>
    <t xml:space="preserve">UBC29</t>
  </si>
  <si>
    <t xml:space="preserve">ubiquitin-conjugating enzyme 29(UBC29)</t>
  </si>
  <si>
    <t xml:space="preserve">AT4G14365</t>
  </si>
  <si>
    <t xml:space="preserve">XBAT34</t>
  </si>
  <si>
    <t xml:space="preserve">hypothetical protein(XBAT34)</t>
  </si>
  <si>
    <t xml:space="preserve">AT1G16310</t>
  </si>
  <si>
    <t xml:space="preserve">MTP10</t>
  </si>
  <si>
    <t xml:space="preserve">Cation efflux family protein(AT1G16310)</t>
  </si>
  <si>
    <t xml:space="preserve">AT1G47395</t>
  </si>
  <si>
    <t xml:space="preserve">hypothetical protein(AT1G47395)</t>
  </si>
  <si>
    <t xml:space="preserve">AT1G28480</t>
  </si>
  <si>
    <t xml:space="preserve">GRXC9</t>
  </si>
  <si>
    <t xml:space="preserve">Thioredoxin superfamily protein(GRX480)</t>
  </si>
  <si>
    <t xml:space="preserve">AT5G21080</t>
  </si>
  <si>
    <t xml:space="preserve">hypothetical protein(AT5G21080)</t>
  </si>
  <si>
    <t xml:space="preserve">AT3G05980</t>
  </si>
  <si>
    <t xml:space="preserve">hypothetical protein(AT3G05980)</t>
  </si>
  <si>
    <t xml:space="preserve">AT5G44920</t>
  </si>
  <si>
    <t xml:space="preserve">Toll-Interleukin-Resistance (TIR) domain family protein(AT5G44920)</t>
  </si>
  <si>
    <t xml:space="preserve">AT5G48485</t>
  </si>
  <si>
    <t xml:space="preserve">DIR1</t>
  </si>
  <si>
    <t xml:space="preserve">Bifunctional inhibitor/lipid-transfer protein/seed storage 2S albumin superfamily protein(DIR1)</t>
  </si>
  <si>
    <t xml:space="preserve">AT1G33280</t>
  </si>
  <si>
    <t xml:space="preserve">BRN1</t>
  </si>
  <si>
    <t xml:space="preserve">NAC domain containing protein 15(NAC015)</t>
  </si>
  <si>
    <t xml:space="preserve">AT1G01900</t>
  </si>
  <si>
    <t xml:space="preserve">SBTI1.1</t>
  </si>
  <si>
    <t xml:space="preserve">subtilase family protein(SBTI1.1)</t>
  </si>
  <si>
    <t xml:space="preserve">AT4G27435</t>
  </si>
  <si>
    <t xml:space="preserve">fiber (DUF1218)(AT4G27435)</t>
  </si>
  <si>
    <t xml:space="preserve">AT5G64240</t>
  </si>
  <si>
    <t xml:space="preserve">AMC3</t>
  </si>
  <si>
    <t xml:space="preserve">metacaspase 3(MC3)</t>
  </si>
  <si>
    <t xml:space="preserve">AT2G36590</t>
  </si>
  <si>
    <t xml:space="preserve">PROT3</t>
  </si>
  <si>
    <t xml:space="preserve">proline transporter 3(ProT3)</t>
  </si>
  <si>
    <t xml:space="preserve">AT4G34560</t>
  </si>
  <si>
    <t xml:space="preserve">transmembrane protein(AT4G34560)</t>
  </si>
  <si>
    <t xml:space="preserve">AT1G17180</t>
  </si>
  <si>
    <t xml:space="preserve">GSTU25</t>
  </si>
  <si>
    <t xml:space="preserve">glutathione S-transferase TAU 25(GSTU25)</t>
  </si>
  <si>
    <t xml:space="preserve">AT3G55500</t>
  </si>
  <si>
    <t xml:space="preserve">EXPA16</t>
  </si>
  <si>
    <t xml:space="preserve">expansin A16(EXPA16)</t>
  </si>
  <si>
    <t xml:space="preserve">AT3G54120</t>
  </si>
  <si>
    <t xml:space="preserve">RTNLB12</t>
  </si>
  <si>
    <t xml:space="preserve">Reticulon family protein(AT3G54120)</t>
  </si>
  <si>
    <t xml:space="preserve">AT4G15210</t>
  </si>
  <si>
    <t xml:space="preserve">BAM5</t>
  </si>
  <si>
    <t xml:space="preserve">beta-amylase 5(BAM5)</t>
  </si>
  <si>
    <t xml:space="preserve">AT1G74770</t>
  </si>
  <si>
    <t xml:space="preserve">zinc ion binding protein(AT1G74770)</t>
  </si>
  <si>
    <t xml:space="preserve">AT1G65490</t>
  </si>
  <si>
    <t xml:space="preserve">transmembrane protein(AT1G65490)</t>
  </si>
  <si>
    <t xml:space="preserve">AT5G40630</t>
  </si>
  <si>
    <t xml:space="preserve">Ubiquitin-like superfamily protein(AT5G40630)</t>
  </si>
  <si>
    <t xml:space="preserve">AT3G21510</t>
  </si>
  <si>
    <t xml:space="preserve">AHP1</t>
  </si>
  <si>
    <t xml:space="preserve">histidine-containing phosphotransmitter 1(AHP1)</t>
  </si>
  <si>
    <t xml:space="preserve">AT5G25930</t>
  </si>
  <si>
    <t xml:space="preserve">kinase family with leucine-rich repeat domain-containing protein(AT5G25930)</t>
  </si>
  <si>
    <t xml:space="preserve">AT5G43440</t>
  </si>
  <si>
    <t xml:space="preserve">2-oxoglutarate (2OG) and Fe(II)-dependent oxygenase superfamily protein(AT5G43440)</t>
  </si>
  <si>
    <t xml:space="preserve">AT5G04140</t>
  </si>
  <si>
    <t xml:space="preserve">GLU1</t>
  </si>
  <si>
    <t xml:space="preserve">glutamate synthase 1(GLU1)</t>
  </si>
  <si>
    <t xml:space="preserve">AT2G30424</t>
  </si>
  <si>
    <t xml:space="preserve">TCL2</t>
  </si>
  <si>
    <t xml:space="preserve">Homeodomain-like superfamily protein(TCL2)</t>
  </si>
  <si>
    <t xml:space="preserve">AT4G36410</t>
  </si>
  <si>
    <t xml:space="preserve">UBC17</t>
  </si>
  <si>
    <t xml:space="preserve">ubiquitin-conjugating enzyme 17(UBC17)</t>
  </si>
  <si>
    <t xml:space="preserve">AT1G78340</t>
  </si>
  <si>
    <t xml:space="preserve">GSTU22</t>
  </si>
  <si>
    <t xml:space="preserve">glutathione S-transferase TAU 22(GSTU22)</t>
  </si>
  <si>
    <t xml:space="preserve">AT4G31110</t>
  </si>
  <si>
    <t xml:space="preserve">WAKL18</t>
  </si>
  <si>
    <t xml:space="preserve">Wall-associated kinase family protein(AT4G31110)</t>
  </si>
  <si>
    <t xml:space="preserve">AT1G66780</t>
  </si>
  <si>
    <t xml:space="preserve">MATE efflux family protein(AT1G66780)</t>
  </si>
  <si>
    <t xml:space="preserve">AT5G42146</t>
  </si>
  <si>
    <t xml:space="preserve">transmembrane protein(AT5G42146)</t>
  </si>
  <si>
    <t xml:space="preserve">AT5G27690</t>
  </si>
  <si>
    <t xml:space="preserve">Heavy metal transport/detoxification superfamily protein(AT5G27690)</t>
  </si>
  <si>
    <t xml:space="preserve">AT5G08640</t>
  </si>
  <si>
    <t xml:space="preserve">FLS1</t>
  </si>
  <si>
    <t xml:space="preserve">flavonol synthase 1(FLS1)</t>
  </si>
  <si>
    <t xml:space="preserve">AT3G15353</t>
  </si>
  <si>
    <t xml:space="preserve">MT3</t>
  </si>
  <si>
    <t xml:space="preserve">metallothionein 3(MT3)</t>
  </si>
  <si>
    <t xml:space="preserve">AT1G52190</t>
  </si>
  <si>
    <t xml:space="preserve">NPF1.2</t>
  </si>
  <si>
    <t xml:space="preserve">Major facilitator superfamily protein(AT1G52190)</t>
  </si>
  <si>
    <t xml:space="preserve">AT1G27740</t>
  </si>
  <si>
    <t xml:space="preserve">BHLH54</t>
  </si>
  <si>
    <t xml:space="preserve">root hair defective 6-like 4(RSL4)</t>
  </si>
  <si>
    <t xml:space="preserve">AT4G39830</t>
  </si>
  <si>
    <t xml:space="preserve">Cupredoxin superfamily protein(AT4G39830)</t>
  </si>
  <si>
    <t xml:space="preserve">AT1G03820</t>
  </si>
  <si>
    <t xml:space="preserve">E6-like protein(AT1G03820)</t>
  </si>
  <si>
    <t xml:space="preserve">AT2G44300</t>
  </si>
  <si>
    <t xml:space="preserve">Bifunctional inhibitor/lipid-transfer protein/seed storage 2S albumin superfamily protein(AT2G44300)</t>
  </si>
  <si>
    <t xml:space="preserve">AT5G48460</t>
  </si>
  <si>
    <t xml:space="preserve">FIM2</t>
  </si>
  <si>
    <t xml:space="preserve">Actin binding Calponin homology (CH) domain-containing protein(AT5G48460)</t>
  </si>
  <si>
    <t xml:space="preserve">AT3G26840</t>
  </si>
  <si>
    <t xml:space="preserve">Esterase/lipase/thioesterase family protein(PES2)</t>
  </si>
  <si>
    <t xml:space="preserve">AT1G09310</t>
  </si>
  <si>
    <t xml:space="preserve">plant/protein (Protein of unknown function, DUF538)(AT1G09310)</t>
  </si>
  <si>
    <t xml:space="preserve">AT4G37610</t>
  </si>
  <si>
    <t xml:space="preserve">BT5</t>
  </si>
  <si>
    <t xml:space="preserve">BTB and TAZ domain protein 5(BT5)</t>
  </si>
  <si>
    <t xml:space="preserve">AT1G71691</t>
  </si>
  <si>
    <t xml:space="preserve">GDSL-like Lipase/Acylhydrolase superfamily protein(AT1G71691)</t>
  </si>
  <si>
    <t xml:space="preserve">AT1G50560</t>
  </si>
  <si>
    <t xml:space="preserve">CYP705A25</t>
  </si>
  <si>
    <t xml:space="preserve">cytochrome P450, family 705, subfamily A, polypeptide 25(CYP705A25)</t>
  </si>
  <si>
    <t xml:space="preserve">AT4G33120</t>
  </si>
  <si>
    <t xml:space="preserve">S-adenosyl-L-methionine-dependent methyltransferases superfamily protein(AT4G33120)</t>
  </si>
  <si>
    <t xml:space="preserve">AT5G01790</t>
  </si>
  <si>
    <t xml:space="preserve">hypothetical protein(AT5G01790)</t>
  </si>
  <si>
    <t xml:space="preserve">AT1G13420</t>
  </si>
  <si>
    <t xml:space="preserve">SOT8</t>
  </si>
  <si>
    <t xml:space="preserve">sulfotransferase 4B(ST4B)</t>
  </si>
  <si>
    <t xml:space="preserve">AT1G49470</t>
  </si>
  <si>
    <t xml:space="preserve">transmembrane epididymal protein (DUF716)(AT1G49470)</t>
  </si>
  <si>
    <t xml:space="preserve">AT2G35660</t>
  </si>
  <si>
    <t xml:space="preserve">CTF2A</t>
  </si>
  <si>
    <t xml:space="preserve">FAD/NAD(P)-binding oxidoreductase family protein(CTF2A)</t>
  </si>
  <si>
    <t xml:space="preserve">AT2G22122</t>
  </si>
  <si>
    <t xml:space="preserve">hypothetical protein(AT2G22122)</t>
  </si>
  <si>
    <t xml:space="preserve">AT1G77860</t>
  </si>
  <si>
    <t xml:space="preserve">KOM</t>
  </si>
  <si>
    <t xml:space="preserve">Rhomboid-related intramembrane serine protease family protein(KOM)</t>
  </si>
  <si>
    <t xml:space="preserve">AT5G67411</t>
  </si>
  <si>
    <t xml:space="preserve">SCL16</t>
  </si>
  <si>
    <t xml:space="preserve">GRAS family transcription factor(AT5G67411)</t>
  </si>
  <si>
    <t xml:space="preserve">AT1G10990</t>
  </si>
  <si>
    <t xml:space="preserve">transmembrane protein(AT1G10990)</t>
  </si>
  <si>
    <t xml:space="preserve">AT2G29890</t>
  </si>
  <si>
    <t xml:space="preserve">VLN1</t>
  </si>
  <si>
    <t xml:space="preserve">villin-like 1(VLN1)</t>
  </si>
  <si>
    <t xml:space="preserve">AT1G51620</t>
  </si>
  <si>
    <t xml:space="preserve">Protein kinase superfamily protein(AT1G51620)</t>
  </si>
  <si>
    <t xml:space="preserve">AT4G16860</t>
  </si>
  <si>
    <t xml:space="preserve">RPP4</t>
  </si>
  <si>
    <t xml:space="preserve">Disease resistance protein (TIR-NBS-LRR class) family(RPP4)</t>
  </si>
  <si>
    <t xml:space="preserve">AT3G54420</t>
  </si>
  <si>
    <t xml:space="preserve">ATEP3</t>
  </si>
  <si>
    <t xml:space="preserve">homolog of carrot EP3-3 chitinase(EP3)</t>
  </si>
  <si>
    <t xml:space="preserve">AT2G34830</t>
  </si>
  <si>
    <t xml:space="preserve">WRKY35</t>
  </si>
  <si>
    <t xml:space="preserve">WRKY DNA-binding protein 35(WRKY35)</t>
  </si>
  <si>
    <t xml:space="preserve">AT1G30700</t>
  </si>
  <si>
    <t xml:space="preserve">FAD-binding Berberine family protein(AT1G30700)</t>
  </si>
  <si>
    <t xml:space="preserve">AT5G40330</t>
  </si>
  <si>
    <t xml:space="preserve">MYB23</t>
  </si>
  <si>
    <t xml:space="preserve">myb domain protein 23(MYB23)</t>
  </si>
  <si>
    <t xml:space="preserve">AT4G30460</t>
  </si>
  <si>
    <t xml:space="preserve">glycine-rich protein(AT4G30460)</t>
  </si>
  <si>
    <t xml:space="preserve">AT4G34510</t>
  </si>
  <si>
    <t xml:space="preserve">KCS2</t>
  </si>
  <si>
    <t xml:space="preserve">3-ketoacyl-CoA synthase 17(KCS17)</t>
  </si>
  <si>
    <t xml:space="preserve">AT5G01370</t>
  </si>
  <si>
    <t xml:space="preserve">ACI1</t>
  </si>
  <si>
    <t xml:space="preserve">ALC-interacting protein 1(ACI1)</t>
  </si>
  <si>
    <t xml:space="preserve">AT1G61820</t>
  </si>
  <si>
    <t xml:space="preserve">BGLU46</t>
  </si>
  <si>
    <t xml:space="preserve">beta glucosidase 46(BGLU46)</t>
  </si>
  <si>
    <t xml:space="preserve">AT4G10060</t>
  </si>
  <si>
    <t xml:space="preserve">Beta-glucosidase, GBA2 type family protein(AT4G10060)</t>
  </si>
  <si>
    <t xml:space="preserve">AT2G42380</t>
  </si>
  <si>
    <t xml:space="preserve">BZIP34</t>
  </si>
  <si>
    <t xml:space="preserve">Basic-leucine zipper (bZIP) transcription factor family protein(BZIP34)</t>
  </si>
  <si>
    <t xml:space="preserve">AT2G37430</t>
  </si>
  <si>
    <t xml:space="preserve">ZAT11</t>
  </si>
  <si>
    <t xml:space="preserve">C2H2 and C2HC zinc fingers superfamily protein(ZAT11)</t>
  </si>
  <si>
    <t xml:space="preserve">AT2G28160</t>
  </si>
  <si>
    <t xml:space="preserve">FIT</t>
  </si>
  <si>
    <t xml:space="preserve">FER-like regulator of iron uptake(FRU)</t>
  </si>
  <si>
    <t xml:space="preserve">AT2G37040</t>
  </si>
  <si>
    <t xml:space="preserve">PAL1</t>
  </si>
  <si>
    <t xml:space="preserve">PHE ammonia lyase 1(PAL1)</t>
  </si>
  <si>
    <t xml:space="preserve">AT1G26290</t>
  </si>
  <si>
    <t xml:space="preserve">hypothetical protein(AT1G26290)</t>
  </si>
  <si>
    <t xml:space="preserve">AT4G13210</t>
  </si>
  <si>
    <t xml:space="preserve">Pectin lyase-like superfamily protein(AT4G13210)</t>
  </si>
  <si>
    <t xml:space="preserve">AT1G19050</t>
  </si>
  <si>
    <t xml:space="preserve">ARR7</t>
  </si>
  <si>
    <t xml:space="preserve">response regulator 7(ARR7)</t>
  </si>
  <si>
    <t xml:space="preserve">AT4G22710</t>
  </si>
  <si>
    <t xml:space="preserve">CYP706A2</t>
  </si>
  <si>
    <t xml:space="preserve">cytochrome P450, family 706, subfamily A, polypeptide 2(CYP706A2)</t>
  </si>
  <si>
    <t xml:space="preserve">AT1G64940</t>
  </si>
  <si>
    <t xml:space="preserve">CYP89A6</t>
  </si>
  <si>
    <t xml:space="preserve">cytochrome P450, family 87, subfamily A, polypeptide 6(CYP89A6)</t>
  </si>
  <si>
    <t xml:space="preserve">AT5G64040</t>
  </si>
  <si>
    <t xml:space="preserve">PSAN</t>
  </si>
  <si>
    <t xml:space="preserve">photosystem I reaction center subunit PSI-N, chloroplast, putative / PSI-N, putative (PSAN)(PSAN)</t>
  </si>
  <si>
    <t xml:space="preserve">AT2G39220</t>
  </si>
  <si>
    <t xml:space="preserve">PLP6</t>
  </si>
  <si>
    <t xml:space="preserve">PATATIN-like protein 6(PLP6)</t>
  </si>
  <si>
    <t xml:space="preserve">AT4G17490</t>
  </si>
  <si>
    <t xml:space="preserve">ERF6</t>
  </si>
  <si>
    <t xml:space="preserve">ethylene responsive element binding factor 6(ERF6)</t>
  </si>
  <si>
    <t xml:space="preserve">AT1G52290</t>
  </si>
  <si>
    <t xml:space="preserve">PERK15</t>
  </si>
  <si>
    <t xml:space="preserve">Protein kinase superfamily protein(PERK15)</t>
  </si>
  <si>
    <t xml:space="preserve">AT5G22140</t>
  </si>
  <si>
    <t xml:space="preserve">FAD/NAD(P)-binding oxidoreductase family protein(AT5G22140)</t>
  </si>
  <si>
    <t xml:space="preserve">AT3G25670</t>
  </si>
  <si>
    <t xml:space="preserve">Leucine-rich repeat (LRR) family protein(AT3G25670)</t>
  </si>
  <si>
    <t xml:space="preserve">AT4G15480</t>
  </si>
  <si>
    <t xml:space="preserve">UGT84A1</t>
  </si>
  <si>
    <t xml:space="preserve">UDP-Glycosyltransferase superfamily protein(UGT84A1)</t>
  </si>
  <si>
    <t xml:space="preserve">AT2G24600</t>
  </si>
  <si>
    <t xml:space="preserve">Ankyrin repeat family protein(AT2G24600)</t>
  </si>
  <si>
    <t xml:space="preserve">AT2G26180</t>
  </si>
  <si>
    <t xml:space="preserve">IQD6</t>
  </si>
  <si>
    <t xml:space="preserve">IQ-domain 6(IQD6)</t>
  </si>
  <si>
    <t xml:space="preserve">AT3G63140</t>
  </si>
  <si>
    <t xml:space="preserve">CSP41A</t>
  </si>
  <si>
    <t xml:space="preserve">chloroplast stem-loop binding protein of 41 kDa(CSP41A)</t>
  </si>
  <si>
    <t xml:space="preserve">AT3G23250</t>
  </si>
  <si>
    <t xml:space="preserve">MYB15</t>
  </si>
  <si>
    <t xml:space="preserve">myb domain protein 15(MYB15)</t>
  </si>
  <si>
    <t xml:space="preserve">AT1G74430</t>
  </si>
  <si>
    <t xml:space="preserve">MYB95</t>
  </si>
  <si>
    <t xml:space="preserve">myb domain protein 95(MYB95)</t>
  </si>
  <si>
    <t xml:space="preserve">AT5G45440</t>
  </si>
  <si>
    <t xml:space="preserve">P-loop containing nucleoside triphosphate hydrolases superfamily protein(AT5G45440)</t>
  </si>
  <si>
    <t xml:space="preserve">AT4G24450</t>
  </si>
  <si>
    <t xml:space="preserve">GWD2</t>
  </si>
  <si>
    <t xml:space="preserve">phosphoglucan, water dikinase(PWD)</t>
  </si>
  <si>
    <t xml:space="preserve">AT5G07800</t>
  </si>
  <si>
    <t xml:space="preserve">Flavin-binding monooxygenase family protein(AT5G07800)</t>
  </si>
  <si>
    <t xml:space="preserve">AT1G74890</t>
  </si>
  <si>
    <t xml:space="preserve">ARR15</t>
  </si>
  <si>
    <t xml:space="preserve">response regulator 15(ARR15)</t>
  </si>
  <si>
    <t xml:space="preserve">AT1G52140</t>
  </si>
  <si>
    <t xml:space="preserve">Avr9/Cf-9 rapidly elicited protein(AT1G52140)</t>
  </si>
  <si>
    <t xml:space="preserve">AT5G02220</t>
  </si>
  <si>
    <t xml:space="preserve">cyclin-dependent kinase inhibitor(AT5G02220)</t>
  </si>
  <si>
    <t xml:space="preserve">AT3G61220</t>
  </si>
  <si>
    <t xml:space="preserve">SDR1</t>
  </si>
  <si>
    <t xml:space="preserve">NAD(P)-binding Rossmann-fold superfamily protein(SDR1)</t>
  </si>
  <si>
    <t xml:space="preserve">AT1G24625</t>
  </si>
  <si>
    <t xml:space="preserve">ZFP7</t>
  </si>
  <si>
    <t xml:space="preserve">zinc finger protein 7(ZFP7)</t>
  </si>
  <si>
    <t xml:space="preserve">AT3G51600</t>
  </si>
  <si>
    <t xml:space="preserve">LTP5</t>
  </si>
  <si>
    <t xml:space="preserve">lipid transfer protein 5(LTP5)</t>
  </si>
  <si>
    <t xml:space="preserve">AT1G12900</t>
  </si>
  <si>
    <t xml:space="preserve">GAPA2</t>
  </si>
  <si>
    <t xml:space="preserve">glyceraldehyde 3-phosphate dehydrogenase A subunit 2(GAPA-2)</t>
  </si>
  <si>
    <t xml:space="preserve">AT5G39220</t>
  </si>
  <si>
    <t xml:space="preserve">alpha/beta-Hydrolases superfamily protein(AT5G39220)</t>
  </si>
  <si>
    <t xml:space="preserve">AT2G30230</t>
  </si>
  <si>
    <t xml:space="preserve">6,7-dimethyl-8-ribityllumazine synthase(AT2G30230)</t>
  </si>
  <si>
    <t xml:space="preserve">AT3G49780</t>
  </si>
  <si>
    <t xml:space="preserve">PSK3</t>
  </si>
  <si>
    <t xml:space="preserve">phytosulfokine 4 precursor(PSK4)</t>
  </si>
  <si>
    <t xml:space="preserve">AT2G26170</t>
  </si>
  <si>
    <t xml:space="preserve">CYP711A1</t>
  </si>
  <si>
    <t xml:space="preserve">cytochrome P450, family 711, subfamily A, polypeptide 1(CYP711A1)</t>
  </si>
  <si>
    <t xml:space="preserve">AT5G47230</t>
  </si>
  <si>
    <t xml:space="preserve">ERF5</t>
  </si>
  <si>
    <t xml:space="preserve">ethylene responsive element binding factor 5(ERF5)</t>
  </si>
  <si>
    <t xml:space="preserve">AT4G11330</t>
  </si>
  <si>
    <t xml:space="preserve">MPK5</t>
  </si>
  <si>
    <t xml:space="preserve">MAP kinase 5(MPK5)</t>
  </si>
  <si>
    <t xml:space="preserve">AT4G39190</t>
  </si>
  <si>
    <t xml:space="preserve">nucleolar-like protein(AT4G39190)</t>
  </si>
  <si>
    <t xml:space="preserve">AT3G10190</t>
  </si>
  <si>
    <t xml:space="preserve">CML36</t>
  </si>
  <si>
    <t xml:space="preserve">Calcium-binding EF-hand family protein(AT3G10190)</t>
  </si>
  <si>
    <t xml:space="preserve">AT5G63450</t>
  </si>
  <si>
    <t xml:space="preserve">CYP94B1</t>
  </si>
  <si>
    <t xml:space="preserve">cytochrome P450, family 94, subfamily B, polypeptide 1(CYP94B1)</t>
  </si>
  <si>
    <t xml:space="preserve">AT1G05700</t>
  </si>
  <si>
    <t xml:space="preserve">Leucine-rich repeat transmembrane protein kinase protein(AT1G05700)</t>
  </si>
  <si>
    <t xml:space="preserve">AT3G25655</t>
  </si>
  <si>
    <t xml:space="preserve">IDL1</t>
  </si>
  <si>
    <t xml:space="preserve">inflorescence deficient in abscission (IDA)-like 1(IDL1)</t>
  </si>
  <si>
    <t xml:space="preserve">AT3G52370</t>
  </si>
  <si>
    <t xml:space="preserve">FLA15</t>
  </si>
  <si>
    <t xml:space="preserve">FASCICLIN-like arabinogalactan protein 15 precursor(FLA15)</t>
  </si>
  <si>
    <t xml:space="preserve">AT5G04980</t>
  </si>
  <si>
    <t xml:space="preserve">DNAse I-like superfamily protein(AT5G04980)</t>
  </si>
  <si>
    <t xml:space="preserve">AT4G30450</t>
  </si>
  <si>
    <t xml:space="preserve">glycine-rich protein(AT4G30450)</t>
  </si>
  <si>
    <t xml:space="preserve">AT2G25450</t>
  </si>
  <si>
    <t xml:space="preserve">GSL-OH</t>
  </si>
  <si>
    <t xml:space="preserve">2-oxoglutarate (2OG) and Fe(II)-dependent oxygenase superfamily protein(AT2G25450)</t>
  </si>
  <si>
    <t xml:space="preserve">AT5G22580</t>
  </si>
  <si>
    <t xml:space="preserve">Stress responsive A/B Barrel Domain-containing protein(AT5G22580)</t>
  </si>
  <si>
    <t xml:space="preserve">AT3G04300</t>
  </si>
  <si>
    <t xml:space="preserve">RmlC-like cupins superfamily protein(AT3G04300)</t>
  </si>
  <si>
    <t xml:space="preserve">AT1G48480</t>
  </si>
  <si>
    <t xml:space="preserve">RKL1</t>
  </si>
  <si>
    <t xml:space="preserve">receptor-like kinase 1(RKL1)</t>
  </si>
  <si>
    <t xml:space="preserve">AT3G19050</t>
  </si>
  <si>
    <t xml:space="preserve">POK2</t>
  </si>
  <si>
    <t xml:space="preserve">phragmoplast orienting kinesin 2(POK2)</t>
  </si>
  <si>
    <t xml:space="preserve">AT1G22650</t>
  </si>
  <si>
    <t xml:space="preserve">INVD</t>
  </si>
  <si>
    <t xml:space="preserve">Plant neutral invertase family protein(A/N-InvD)</t>
  </si>
  <si>
    <t xml:space="preserve">AT2G22890</t>
  </si>
  <si>
    <t xml:space="preserve">FAD4L2</t>
  </si>
  <si>
    <t xml:space="preserve">Kua-ubiquitin conjugating enzyme hybrid localization domain-containing protein(AT2G22890)</t>
  </si>
  <si>
    <t xml:space="preserve">AT4G17670</t>
  </si>
  <si>
    <t xml:space="preserve">senescence-associated family protein (DUF581)(AT4G17670)</t>
  </si>
  <si>
    <t xml:space="preserve">AT1G79410</t>
  </si>
  <si>
    <t xml:space="preserve">5-Oct</t>
  </si>
  <si>
    <t xml:space="preserve">organic cation/carnitine transporter5(OCT5)</t>
  </si>
  <si>
    <t xml:space="preserve">AT2G01818</t>
  </si>
  <si>
    <t xml:space="preserve">PLATZ transcription factor family protein(AT2G01818)</t>
  </si>
  <si>
    <t xml:space="preserve">AT3G19450</t>
  </si>
  <si>
    <t xml:space="preserve">CAD4</t>
  </si>
  <si>
    <t xml:space="preserve">GroES-like zinc-binding alcohol dehydrogenase family protein(ATCAD4)</t>
  </si>
  <si>
    <t xml:space="preserve">AT1G20930</t>
  </si>
  <si>
    <t xml:space="preserve">CDKB2-2</t>
  </si>
  <si>
    <t xml:space="preserve">cyclin-dependent kinase B2;2(CDKB2;2)</t>
  </si>
  <si>
    <t xml:space="preserve">AT4G34610</t>
  </si>
  <si>
    <t xml:space="preserve">BLH6</t>
  </si>
  <si>
    <t xml:space="preserve">BEL1-like homeodomain 6(BLH6)</t>
  </si>
  <si>
    <t xml:space="preserve">AT2G18300</t>
  </si>
  <si>
    <t xml:space="preserve">HBI1</t>
  </si>
  <si>
    <t xml:space="preserve">basic helix-loop-helix (bHLH) DNA-binding superfamily protein(HBI1)</t>
  </si>
  <si>
    <t xml:space="preserve">AT3G12090</t>
  </si>
  <si>
    <t xml:space="preserve">TET6</t>
  </si>
  <si>
    <t xml:space="preserve">tetraspanin6(TET6)</t>
  </si>
  <si>
    <t xml:space="preserve">AT5G65790</t>
  </si>
  <si>
    <t xml:space="preserve">ATMYB68</t>
  </si>
  <si>
    <t xml:space="preserve">myb domain protein 68(MYB68)</t>
  </si>
  <si>
    <t xml:space="preserve">AT5G08000</t>
  </si>
  <si>
    <t xml:space="preserve">PDCB2</t>
  </si>
  <si>
    <t xml:space="preserve">glucan endo-1,3-beta-glucosidase-like protein 3(E13L3)</t>
  </si>
  <si>
    <t xml:space="preserve">AT1G21110</t>
  </si>
  <si>
    <t xml:space="preserve">O-methyltransferase family protein(IGMT3)</t>
  </si>
  <si>
    <t xml:space="preserve">AT2G42320</t>
  </si>
  <si>
    <t xml:space="preserve">nucleolar protein gar2-like protein(AT2G42320)</t>
  </si>
  <si>
    <t xml:space="preserve">AT1G13930</t>
  </si>
  <si>
    <t xml:space="preserve">oleosin-B3-like protein(AT1G13930)</t>
  </si>
  <si>
    <t xml:space="preserve">AT1G17140</t>
  </si>
  <si>
    <t xml:space="preserve">ICR1</t>
  </si>
  <si>
    <t xml:space="preserve">interactor of constitutive active rops 1(ICR1)</t>
  </si>
  <si>
    <t xml:space="preserve">AT1G78430</t>
  </si>
  <si>
    <t xml:space="preserve">ICR4</t>
  </si>
  <si>
    <t xml:space="preserve">ROP interactive partner 2(RIP4)</t>
  </si>
  <si>
    <t xml:space="preserve">AT1G76360</t>
  </si>
  <si>
    <t xml:space="preserve">Protein kinase superfamily protein(AT1G76360)</t>
  </si>
  <si>
    <t xml:space="preserve">AT1G09440</t>
  </si>
  <si>
    <t xml:space="preserve">Protein kinase superfamily protein(AT1G09440)</t>
  </si>
  <si>
    <t xml:space="preserve">AT1G60010</t>
  </si>
  <si>
    <t xml:space="preserve">D-ribose-binding periplasmic protein(AT1G60010)</t>
  </si>
  <si>
    <t xml:space="preserve">AT3G61490</t>
  </si>
  <si>
    <t xml:space="preserve">Pectin lyase-like superfamily protein(AT3G61490)</t>
  </si>
  <si>
    <t xml:space="preserve">AT5G13220</t>
  </si>
  <si>
    <t xml:space="preserve">TIFY9</t>
  </si>
  <si>
    <t xml:space="preserve">jasmonate-zim-domain protein 10(JAZ10)</t>
  </si>
  <si>
    <t xml:space="preserve">AT1G80280</t>
  </si>
  <si>
    <t xml:space="preserve">alpha/beta-Hydrolases superfamily protein(AT1G80280)</t>
  </si>
  <si>
    <t xml:space="preserve">AT1G06000</t>
  </si>
  <si>
    <t xml:space="preserve">UGT89C1</t>
  </si>
  <si>
    <t xml:space="preserve">UDP-Glycosyltransferase superfamily protein(AT1G06000)</t>
  </si>
  <si>
    <t xml:space="preserve">AT4G15765</t>
  </si>
  <si>
    <t xml:space="preserve">FAD/NAD(P)-binding oxidoreductase family protein(AT4G15765)</t>
  </si>
  <si>
    <t xml:space="preserve">AT4G01430</t>
  </si>
  <si>
    <t xml:space="preserve">nodulin MtN21 /EamA-like transporter family protein(UMAMIT29)</t>
  </si>
  <si>
    <t xml:space="preserve">AT1G61800</t>
  </si>
  <si>
    <t xml:space="preserve">GPT2</t>
  </si>
  <si>
    <t xml:space="preserve">glucose-6-phosphate/phosphate translocator 2(GPT2)</t>
  </si>
  <si>
    <t xml:space="preserve">AT2G26530</t>
  </si>
  <si>
    <t xml:space="preserve">AR781</t>
  </si>
  <si>
    <t xml:space="preserve">AR781, pheromone receptor-like protein (DUF1645)(AR781)</t>
  </si>
  <si>
    <t xml:space="preserve">AT5G25380</t>
  </si>
  <si>
    <t xml:space="preserve">CYCA2</t>
  </si>
  <si>
    <t xml:space="preserve">cyclin a2;1(CYCA2;1)</t>
  </si>
  <si>
    <t xml:space="preserve">AT1G25250</t>
  </si>
  <si>
    <t xml:space="preserve">IDD16</t>
  </si>
  <si>
    <t xml:space="preserve">indeterminate(ID)-domain 16(IDD16)</t>
  </si>
  <si>
    <t xml:space="preserve">AT1G30650</t>
  </si>
  <si>
    <t xml:space="preserve">WRKY14</t>
  </si>
  <si>
    <t xml:space="preserve">WRKY DNA-binding protein 14(WRKY14)</t>
  </si>
  <si>
    <t xml:space="preserve">AT1G50280</t>
  </si>
  <si>
    <t xml:space="preserve">Phototropic-responsive NPH3 family protein(AT1G50280)</t>
  </si>
  <si>
    <t xml:space="preserve">AT5G02790</t>
  </si>
  <si>
    <t xml:space="preserve">GSTL3</t>
  </si>
  <si>
    <t xml:space="preserve">Glutathione S-transferase family protein(GSTL3)</t>
  </si>
  <si>
    <t xml:space="preserve">AT5G43380</t>
  </si>
  <si>
    <t xml:space="preserve">TOPP7</t>
  </si>
  <si>
    <t xml:space="preserve">type one serine/threonine protein phosphatase 6(TOPP6)</t>
  </si>
  <si>
    <t xml:space="preserve">AT2G26640</t>
  </si>
  <si>
    <t xml:space="preserve">KCS11</t>
  </si>
  <si>
    <t xml:space="preserve">3-ketoacyl-CoA synthase 11(KCS11)</t>
  </si>
  <si>
    <t xml:space="preserve">AT5G05270</t>
  </si>
  <si>
    <t xml:space="preserve">CHI3</t>
  </si>
  <si>
    <t xml:space="preserve">Chalcone-flavanone isomerase family protein(CHIL)</t>
  </si>
  <si>
    <t xml:space="preserve">AT1G15385</t>
  </si>
  <si>
    <t xml:space="preserve">cotton fiber protein(AT1G15385)</t>
  </si>
  <si>
    <t xml:space="preserve">AT3G12610</t>
  </si>
  <si>
    <t xml:space="preserve">DRT100</t>
  </si>
  <si>
    <t xml:space="preserve">Leucine-rich repeat (LRR) family protein(DRT100)</t>
  </si>
  <si>
    <t xml:space="preserve">AT4G38410</t>
  </si>
  <si>
    <t xml:space="preserve">Dehydrin family protein(AT4G38410)</t>
  </si>
  <si>
    <t xml:space="preserve">AT2G38870</t>
  </si>
  <si>
    <t xml:space="preserve">Serine protease inhibitor, potato inhibitor I-type family protein(AT2G38870)</t>
  </si>
  <si>
    <t xml:space="preserve">AT1G77380</t>
  </si>
  <si>
    <t xml:space="preserve">AAP3</t>
  </si>
  <si>
    <t xml:space="preserve">amino acid permease 3(AAP3)</t>
  </si>
  <si>
    <t xml:space="preserve">AT2G37540</t>
  </si>
  <si>
    <t xml:space="preserve">NAD(P)-binding Rossmann-fold superfamily protein(AT2G37540)</t>
  </si>
  <si>
    <t xml:space="preserve">AT4G13370</t>
  </si>
  <si>
    <t xml:space="preserve">serine/arginine repetitive matrix protein, putative (DUF936)(AT4G13370)</t>
  </si>
  <si>
    <t xml:space="preserve">AT5G42650</t>
  </si>
  <si>
    <t xml:space="preserve">CYP74A</t>
  </si>
  <si>
    <t xml:space="preserve">allene oxide synthase(AOS)</t>
  </si>
  <si>
    <t xml:space="preserve">AT2G32530</t>
  </si>
  <si>
    <t xml:space="preserve">CSLB3</t>
  </si>
  <si>
    <t xml:space="preserve">cellulose synthase-like B3(CSLB03)</t>
  </si>
  <si>
    <t xml:space="preserve">AT1G02920</t>
  </si>
  <si>
    <t xml:space="preserve">GSTF7</t>
  </si>
  <si>
    <t xml:space="preserve">glutathione S-transferase 7(GSTF7)</t>
  </si>
  <si>
    <t xml:space="preserve">AT4G15430</t>
  </si>
  <si>
    <t xml:space="preserve">ERD (early-responsive to dehydration stress) family protein(AT4G15430)</t>
  </si>
  <si>
    <t xml:space="preserve">AT5G59800</t>
  </si>
  <si>
    <t xml:space="preserve">MBD7</t>
  </si>
  <si>
    <t xml:space="preserve">methyl-CPG-binding domain 7(MBD7)</t>
  </si>
  <si>
    <t xml:space="preserve">AT4G23590</t>
  </si>
  <si>
    <t xml:space="preserve">Tyrosine transaminase family protein(AT4G23590)</t>
  </si>
  <si>
    <t xml:space="preserve">AT1G59870</t>
  </si>
  <si>
    <t xml:space="preserve">ABCG36</t>
  </si>
  <si>
    <t xml:space="preserve">ABC-2 and Plant PDR ABC-type transporter family protein(PEN3)</t>
  </si>
  <si>
    <t xml:space="preserve">AT4G37110</t>
  </si>
  <si>
    <t xml:space="preserve">Zinc-finger domain of monoamine-oxidase A repressor R1(AT4G37110)</t>
  </si>
  <si>
    <t xml:space="preserve">AT2G15320</t>
  </si>
  <si>
    <t xml:space="preserve">Leucine-rich repeat (LRR) family protein(AT2G15320)</t>
  </si>
  <si>
    <t xml:space="preserve">AT1G67040</t>
  </si>
  <si>
    <t xml:space="preserve">DnaA initiator-associating protein(TRM22)</t>
  </si>
  <si>
    <t xml:space="preserve">AT1G02300</t>
  </si>
  <si>
    <t xml:space="preserve">Cysteine proteinases superfamily protein(AT1G02300)</t>
  </si>
  <si>
    <t xml:space="preserve">AT1G22890</t>
  </si>
  <si>
    <t xml:space="preserve">transmembrane protein(AT1G22890)</t>
  </si>
  <si>
    <t xml:space="preserve">AT3G06070</t>
  </si>
  <si>
    <t xml:space="preserve">hypothetical protein(AT3G06070)</t>
  </si>
  <si>
    <t xml:space="preserve">AT2G47460</t>
  </si>
  <si>
    <t xml:space="preserve">MYB12</t>
  </si>
  <si>
    <t xml:space="preserve">myb domain protein 12(MYB12)</t>
  </si>
  <si>
    <t xml:space="preserve">AT1G61450</t>
  </si>
  <si>
    <t xml:space="preserve">CAP-gly domain linker(AT1G61450)</t>
  </si>
  <si>
    <t xml:space="preserve">AT1G08980</t>
  </si>
  <si>
    <t xml:space="preserve">AMI1</t>
  </si>
  <si>
    <t xml:space="preserve">amidase 1(AMI1)</t>
  </si>
  <si>
    <t xml:space="preserve">AT1G76650</t>
  </si>
  <si>
    <t xml:space="preserve">CML38</t>
  </si>
  <si>
    <t xml:space="preserve">calmodulin-like 38(CML38)</t>
  </si>
  <si>
    <t xml:space="preserve">AT4G04745</t>
  </si>
  <si>
    <t xml:space="preserve">hypothetical protein(AT4G04745)</t>
  </si>
  <si>
    <t xml:space="preserve">AT3G09520</t>
  </si>
  <si>
    <t xml:space="preserve">ATEXO70H4</t>
  </si>
  <si>
    <t xml:space="preserve">exocyst subunit exo70 family protein H4(EXO70H4)</t>
  </si>
  <si>
    <t xml:space="preserve">AT4G35770</t>
  </si>
  <si>
    <t xml:space="preserve">STR15</t>
  </si>
  <si>
    <t xml:space="preserve">Rhodanese/Cell cycle control phosphatase superfamily protein(SEN1)</t>
  </si>
  <si>
    <t xml:space="preserve">AT5G13170</t>
  </si>
  <si>
    <t xml:space="preserve">SWEET15</t>
  </si>
  <si>
    <t xml:space="preserve">senescence-associated gene 29(SAG29)</t>
  </si>
  <si>
    <t xml:space="preserve">AT3G08770</t>
  </si>
  <si>
    <t xml:space="preserve">LTP6</t>
  </si>
  <si>
    <t xml:space="preserve">lipid transfer protein 6(LTP6)</t>
  </si>
  <si>
    <t xml:space="preserve">AT3G25610</t>
  </si>
  <si>
    <t xml:space="preserve">ALA10</t>
  </si>
  <si>
    <t xml:space="preserve">ATPase E1-E2 type family protein / haloacid dehalogenase-like hydrolase family protein(AT3G25610)</t>
  </si>
  <si>
    <t xml:space="preserve">AT5G22390</t>
  </si>
  <si>
    <t xml:space="preserve">FANTASTIC four-like protein (DUF3049)(AT5G22390)</t>
  </si>
  <si>
    <t xml:space="preserve">AT5G13770</t>
  </si>
  <si>
    <t xml:space="preserve">Pentatricopeptide repeat (PPR-like) superfamily protein(AT5G13770)</t>
  </si>
  <si>
    <t xml:space="preserve">AT5G07860</t>
  </si>
  <si>
    <t xml:space="preserve">HXXXD-type acyl-transferase family protein(AT5G07860)</t>
  </si>
  <si>
    <t xml:space="preserve">AT1G21120</t>
  </si>
  <si>
    <t xml:space="preserve">O-methyltransferase family protein(IGMT2)</t>
  </si>
  <si>
    <t xml:space="preserve">AT5G42830</t>
  </si>
  <si>
    <t xml:space="preserve">HXXXD-type acyl-transferase family protein(AT5G42830)</t>
  </si>
  <si>
    <t xml:space="preserve">AT5G07770</t>
  </si>
  <si>
    <t xml:space="preserve">FH16</t>
  </si>
  <si>
    <t xml:space="preserve">Actin-binding FH2 protein(AT5G07770)</t>
  </si>
  <si>
    <t xml:space="preserve">AT5G11160</t>
  </si>
  <si>
    <t xml:space="preserve">APT5</t>
  </si>
  <si>
    <t xml:space="preserve">adenine phosphoribosyltransferase 5(APT5)</t>
  </si>
  <si>
    <t xml:space="preserve">AT2G47520</t>
  </si>
  <si>
    <t xml:space="preserve">ERF071</t>
  </si>
  <si>
    <t xml:space="preserve">Integrase-type DNA-binding superfamily protein(ERF71)</t>
  </si>
  <si>
    <t xml:space="preserve">AT1G53140</t>
  </si>
  <si>
    <t xml:space="preserve">DRP5A</t>
  </si>
  <si>
    <t xml:space="preserve">Dynamin related protein 5A(DRP5A)</t>
  </si>
  <si>
    <t xml:space="preserve">AT2G25130</t>
  </si>
  <si>
    <t xml:space="preserve">ARM repeat superfamily protein(AT2G25130)</t>
  </si>
  <si>
    <t xml:space="preserve">AT3G51670</t>
  </si>
  <si>
    <t xml:space="preserve">PATL6</t>
  </si>
  <si>
    <t xml:space="preserve">SEC14 cytosolic factor family protein / phosphoglyceride transfer family protein(AT3G51670)</t>
  </si>
  <si>
    <t xml:space="preserve">AT5G22930</t>
  </si>
  <si>
    <t xml:space="preserve">enabled-like protein (DUF1635)(AT5G22930)</t>
  </si>
  <si>
    <t xml:space="preserve">AT4G29140</t>
  </si>
  <si>
    <t xml:space="preserve">MATE efflux family protein(ADS1)</t>
  </si>
  <si>
    <t xml:space="preserve">AT3G18960</t>
  </si>
  <si>
    <t xml:space="preserve">AP2/B3-like transcriptional factor family protein(AT3G18960)</t>
  </si>
  <si>
    <t xml:space="preserve">AT4G20370</t>
  </si>
  <si>
    <t xml:space="preserve">TSF</t>
  </si>
  <si>
    <t xml:space="preserve">PEBP (phosphatidylethanolamine-binding protein) family protein(TSF)</t>
  </si>
  <si>
    <t xml:space="preserve">AT3G12110</t>
  </si>
  <si>
    <t xml:space="preserve">ACT11</t>
  </si>
  <si>
    <t xml:space="preserve">actin-11(ACT11)</t>
  </si>
  <si>
    <t xml:space="preserve">AT2G46810</t>
  </si>
  <si>
    <t xml:space="preserve">BHLH70</t>
  </si>
  <si>
    <t xml:space="preserve">basic helix-loop-helix (bHLH) DNA-binding superfamily protein(AT2G46810)</t>
  </si>
  <si>
    <t xml:space="preserve">AT5G23910</t>
  </si>
  <si>
    <t xml:space="preserve">ATP binding microtubule motor family protein(AT5G23910)</t>
  </si>
  <si>
    <t xml:space="preserve">AT2G24610</t>
  </si>
  <si>
    <t xml:space="preserve">CNGC14</t>
  </si>
  <si>
    <t xml:space="preserve">cyclic nucleotide-gated channel 14(CNGC14)</t>
  </si>
  <si>
    <t xml:space="preserve">AT2G19460</t>
  </si>
  <si>
    <t xml:space="preserve">DUF3511 domain protein (DUF3511)(AT2G19460)</t>
  </si>
  <si>
    <t xml:space="preserve">AT5G49760</t>
  </si>
  <si>
    <t xml:space="preserve">Leucine-rich repeat protein kinase family protein(AT5G49760)</t>
  </si>
  <si>
    <t xml:space="preserve">AT2G42840</t>
  </si>
  <si>
    <t xml:space="preserve">PDF1</t>
  </si>
  <si>
    <t xml:space="preserve">protodermal factor 1(PDF1)</t>
  </si>
  <si>
    <t xml:space="preserve">AT3G14940</t>
  </si>
  <si>
    <t xml:space="preserve">PPC3</t>
  </si>
  <si>
    <t xml:space="preserve">phosphoenolpyruvate carboxylase 3(PPC3)</t>
  </si>
  <si>
    <t xml:space="preserve">AT1G07160</t>
  </si>
  <si>
    <t xml:space="preserve">Protein phosphatase 2C family protein(AT1G07160)</t>
  </si>
  <si>
    <t xml:space="preserve">AT2G47560</t>
  </si>
  <si>
    <t xml:space="preserve">ATL64</t>
  </si>
  <si>
    <t xml:space="preserve">RING/U-box superfamily protein(AT2G47560)</t>
  </si>
  <si>
    <t xml:space="preserve">AT1G31540</t>
  </si>
  <si>
    <t xml:space="preserve">Disease resistance protein (TIR-NBS-LRR class) family(AT1G31540)</t>
  </si>
  <si>
    <t xml:space="preserve">AT5G48790</t>
  </si>
  <si>
    <t xml:space="preserve">LOW PSII ACCUMULATION protein (DUF1995)(AT5G48790)</t>
  </si>
  <si>
    <t xml:space="preserve">AT5G20740</t>
  </si>
  <si>
    <t xml:space="preserve">Plant invertase/pectin methylesterase inhibitor superfamily protein(AT5G20740)</t>
  </si>
  <si>
    <t xml:space="preserve">AT1G07890</t>
  </si>
  <si>
    <t xml:space="preserve">APX1</t>
  </si>
  <si>
    <t xml:space="preserve">ascorbate peroxidase 1(APX1)</t>
  </si>
  <si>
    <t xml:space="preserve">AT1G25400</t>
  </si>
  <si>
    <t xml:space="preserve">transmembrane protein(AT1G25400)</t>
  </si>
  <si>
    <t xml:space="preserve">AT4G31650</t>
  </si>
  <si>
    <t xml:space="preserve">REM6</t>
  </si>
  <si>
    <t xml:space="preserve">Transcriptional factor B3 family protein(AT4G31650)</t>
  </si>
  <si>
    <t xml:space="preserve">AT3G53990</t>
  </si>
  <si>
    <t xml:space="preserve">Adenine nucleotide alpha hydrolases-like superfamily protein(AT3G53990)</t>
  </si>
  <si>
    <t xml:space="preserve">AT1G35720</t>
  </si>
  <si>
    <t xml:space="preserve">ANN1</t>
  </si>
  <si>
    <t xml:space="preserve">annexin 1(ANNAT1)</t>
  </si>
  <si>
    <t xml:space="preserve">AT1G75820</t>
  </si>
  <si>
    <t xml:space="preserve">CLV1</t>
  </si>
  <si>
    <t xml:space="preserve">Leucine-rich receptor-like protein kinase family protein(CLV1)</t>
  </si>
  <si>
    <t xml:space="preserve">AT2G37180</t>
  </si>
  <si>
    <t xml:space="preserve">PIP2-3</t>
  </si>
  <si>
    <t xml:space="preserve">Aquaporin-like superfamily protein(RD28)</t>
  </si>
  <si>
    <t xml:space="preserve">AT3G16180</t>
  </si>
  <si>
    <t xml:space="preserve">NPF1.1</t>
  </si>
  <si>
    <t xml:space="preserve">Major facilitator superfamily protein(AT3G16180)</t>
  </si>
  <si>
    <t xml:space="preserve">AT3G27060</t>
  </si>
  <si>
    <t xml:space="preserve">TSO2</t>
  </si>
  <si>
    <t xml:space="preserve">Ferritin/ribonucleotide reductase-like family protein(TSO2)</t>
  </si>
  <si>
    <t xml:space="preserve">AT4G24960</t>
  </si>
  <si>
    <t xml:space="preserve">HVA22D</t>
  </si>
  <si>
    <t xml:space="preserve">HVA22 homologue D(HVA22D)</t>
  </si>
  <si>
    <t xml:space="preserve">AT5G14370</t>
  </si>
  <si>
    <t xml:space="preserve">CCT motif family protein(AT5G14370)</t>
  </si>
  <si>
    <t xml:space="preserve">AT1G02500</t>
  </si>
  <si>
    <t xml:space="preserve">SAM1</t>
  </si>
  <si>
    <t xml:space="preserve">S-adenosylmethionine synthetase 1(SAM1)</t>
  </si>
  <si>
    <t xml:space="preserve">AT3G11210</t>
  </si>
  <si>
    <t xml:space="preserve">CPRD49</t>
  </si>
  <si>
    <t xml:space="preserve">SGNH hydrolase-type esterase superfamily protein(AT3G11210)</t>
  </si>
  <si>
    <t xml:space="preserve">AT2G32160</t>
  </si>
  <si>
    <t xml:space="preserve">S-adenosyl-L-methionine-dependent methyltransferases superfamily protein(AT2G32160)</t>
  </si>
  <si>
    <t xml:space="preserve">AT2G37300</t>
  </si>
  <si>
    <t xml:space="preserve">transmembrane protein(ABCI16)</t>
  </si>
  <si>
    <t xml:space="preserve">AT2G34560</t>
  </si>
  <si>
    <t xml:space="preserve">P-loop containing nucleoside triphosphate hydrolases superfamily protein(CCP1)</t>
  </si>
  <si>
    <t xml:space="preserve">AT4G20860</t>
  </si>
  <si>
    <t xml:space="preserve">FAD-binding Berberine family protein(AT4G20860)</t>
  </si>
  <si>
    <t xml:space="preserve">AT3G52740</t>
  </si>
  <si>
    <t xml:space="preserve">hypothetical protein(AT3G52740)</t>
  </si>
  <si>
    <t xml:space="preserve">AT2G47730</t>
  </si>
  <si>
    <t xml:space="preserve">GSTF8</t>
  </si>
  <si>
    <t xml:space="preserve">glutathione S-transferase phi 8(GSTF8)</t>
  </si>
  <si>
    <t xml:space="preserve">AT5G42720</t>
  </si>
  <si>
    <t xml:space="preserve">Glycosyl hydrolase family 17 protein(AT5G42720)</t>
  </si>
  <si>
    <t xml:space="preserve">AT1G53520</t>
  </si>
  <si>
    <t xml:space="preserve">FAP3</t>
  </si>
  <si>
    <t xml:space="preserve">Chalcone-flavanone isomerase family protein(FAP3)</t>
  </si>
  <si>
    <t xml:space="preserve">AT1G64390</t>
  </si>
  <si>
    <t xml:space="preserve">AtGH9C2</t>
  </si>
  <si>
    <t xml:space="preserve">glycosyl hydrolase 9C2(GH9C2)</t>
  </si>
  <si>
    <t xml:space="preserve">AT3G18710</t>
  </si>
  <si>
    <t xml:space="preserve">PUB29</t>
  </si>
  <si>
    <t xml:space="preserve">plant U-box 29(PUB29)</t>
  </si>
  <si>
    <t xml:space="preserve">AT1G66050</t>
  </si>
  <si>
    <t xml:space="preserve">ORTH5</t>
  </si>
  <si>
    <t xml:space="preserve">Zinc finger (C3HC4-type RING finger) family protein(VIM2)</t>
  </si>
  <si>
    <t xml:space="preserve">AT4G10350</t>
  </si>
  <si>
    <t xml:space="preserve">BRN2</t>
  </si>
  <si>
    <t xml:space="preserve">NAC domain containing protein 70(NAC070)</t>
  </si>
  <si>
    <t xml:space="preserve">AT3G59480</t>
  </si>
  <si>
    <t xml:space="preserve">pfkB-like carbohydrate kinase family protein(AT3G59480)</t>
  </si>
  <si>
    <t xml:space="preserve">AT1G67900</t>
  </si>
  <si>
    <t xml:space="preserve">Phototropic-responsive NPH3 family protein(AT1G67900)</t>
  </si>
  <si>
    <t xml:space="preserve">AT3G03270</t>
  </si>
  <si>
    <t xml:space="preserve">Adenine nucleotide alpha hydrolases-like superfamily protein(AT3G03270)</t>
  </si>
  <si>
    <t xml:space="preserve">AT3G06030</t>
  </si>
  <si>
    <t xml:space="preserve">ANP3</t>
  </si>
  <si>
    <t xml:space="preserve">NPK1-related protein kinase 3(NP3)</t>
  </si>
  <si>
    <t xml:space="preserve">AT2G25270</t>
  </si>
  <si>
    <t xml:space="preserve">transmembrane protein(AT2G25270)</t>
  </si>
  <si>
    <t xml:space="preserve">AT1G74650</t>
  </si>
  <si>
    <t xml:space="preserve">ATY13</t>
  </si>
  <si>
    <t xml:space="preserve">myb domain protein 31(MYB31)</t>
  </si>
  <si>
    <t xml:space="preserve">AT2G32990</t>
  </si>
  <si>
    <t xml:space="preserve">AtGH9B8</t>
  </si>
  <si>
    <t xml:space="preserve">glycosyl hydrolase 9B8(GH9B8)</t>
  </si>
  <si>
    <t xml:space="preserve">AT5G67550</t>
  </si>
  <si>
    <t xml:space="preserve">transmembrane protein(AT5G67550)</t>
  </si>
  <si>
    <t xml:space="preserve">AT1G22220</t>
  </si>
  <si>
    <t xml:space="preserve">F-box family protein(AUF2)</t>
  </si>
  <si>
    <t xml:space="preserve">AT2G16400</t>
  </si>
  <si>
    <t xml:space="preserve">BLH7</t>
  </si>
  <si>
    <t xml:space="preserve">BEL1-like homeodomain 7(BLH7)</t>
  </si>
  <si>
    <t xml:space="preserve">AT5G04820</t>
  </si>
  <si>
    <t xml:space="preserve">OFP13</t>
  </si>
  <si>
    <t xml:space="preserve">ovate family protein 13(OFP13)</t>
  </si>
  <si>
    <t xml:space="preserve">AT3G49210</t>
  </si>
  <si>
    <t xml:space="preserve">O-acyltransferase (WSD1-like) family protein(AT3G49210)</t>
  </si>
  <si>
    <t xml:space="preserve">AT4G37490</t>
  </si>
  <si>
    <t xml:space="preserve">CYCB1-1</t>
  </si>
  <si>
    <t xml:space="preserve">CYCLIN B1;1(CYCB1;1)</t>
  </si>
  <si>
    <t xml:space="preserve">AT1G70670</t>
  </si>
  <si>
    <t xml:space="preserve">PXG4</t>
  </si>
  <si>
    <t xml:space="preserve">Caleosin-related family protein(CLO4)</t>
  </si>
  <si>
    <t xml:space="preserve">AT3G44050</t>
  </si>
  <si>
    <t xml:space="preserve">P-loop containing nucleoside triphosphate hydrolases superfamily protein(AT3G44050)</t>
  </si>
  <si>
    <t xml:space="preserve">AT5G47370</t>
  </si>
  <si>
    <t xml:space="preserve">HAT2</t>
  </si>
  <si>
    <t xml:space="preserve">Homeobox-leucine zipper protein 4 (HB-4) / HD-ZIP protein(HAT2)</t>
  </si>
  <si>
    <t xml:space="preserve">AT1G32170</t>
  </si>
  <si>
    <t xml:space="preserve">XTH30</t>
  </si>
  <si>
    <t xml:space="preserve">xyloglucan endotransglucosylase/hydrolase 30(XTH30)</t>
  </si>
  <si>
    <t xml:space="preserve">AT1G65230</t>
  </si>
  <si>
    <t xml:space="preserve">transmembrane protein, putative (DUF2358)(AT1G65230)</t>
  </si>
  <si>
    <t xml:space="preserve">AT2G44840</t>
  </si>
  <si>
    <t xml:space="preserve">ERF13</t>
  </si>
  <si>
    <t xml:space="preserve">ethylene-responsive element binding factor 13(ERF13)</t>
  </si>
  <si>
    <t xml:space="preserve">AT2G41850</t>
  </si>
  <si>
    <t xml:space="preserve">ADPG2</t>
  </si>
  <si>
    <t xml:space="preserve">polygalacturonase ADPG2-like protein(PGAZAT)</t>
  </si>
  <si>
    <t xml:space="preserve">AT1G67780</t>
  </si>
  <si>
    <t xml:space="preserve">Zinc-finger domain of monoamine-oxidase A repressor R1 protein(AT1G67780)</t>
  </si>
  <si>
    <t xml:space="preserve">AT1G10540</t>
  </si>
  <si>
    <t xml:space="preserve">NAT8</t>
  </si>
  <si>
    <t xml:space="preserve">nucleobase-ascorbate transporter 8(NAT8)</t>
  </si>
  <si>
    <t xml:space="preserve">AT2G39660</t>
  </si>
  <si>
    <t xml:space="preserve">BIK1</t>
  </si>
  <si>
    <t xml:space="preserve">botrytis-induced kinase1(BIK1)</t>
  </si>
  <si>
    <t xml:space="preserve">AT1G26100</t>
  </si>
  <si>
    <t xml:space="preserve">CYB561D</t>
  </si>
  <si>
    <t xml:space="preserve">Cytochrome b561/ferric reductase transmembrane protein family(AT1G26100)</t>
  </si>
  <si>
    <t xml:space="preserve">AT1G54410</t>
  </si>
  <si>
    <t xml:space="preserve">dehydrin family protein(AT1G54410)</t>
  </si>
  <si>
    <t xml:space="preserve">AT2G23770</t>
  </si>
  <si>
    <t xml:space="preserve">LYK4</t>
  </si>
  <si>
    <t xml:space="preserve">protein kinase family protein / peptidoglycan-binding LysM domain-containing protein(LYK4)</t>
  </si>
  <si>
    <t xml:space="preserve">AT2G38530</t>
  </si>
  <si>
    <t xml:space="preserve">LTP2</t>
  </si>
  <si>
    <t xml:space="preserve">lipid transfer protein 2(LTP2)</t>
  </si>
  <si>
    <t xml:space="preserve">AT1G25275</t>
  </si>
  <si>
    <t xml:space="preserve">thionin-like protein(AT1G25275)</t>
  </si>
  <si>
    <t xml:space="preserve">AT1G72300</t>
  </si>
  <si>
    <t xml:space="preserve">PSYR1</t>
  </si>
  <si>
    <t xml:space="preserve">Leucine-rich receptor-like protein kinase family protein(PSY1R)</t>
  </si>
  <si>
    <t xml:space="preserve">AT2G45080</t>
  </si>
  <si>
    <t xml:space="preserve">CYCU2-1</t>
  </si>
  <si>
    <t xml:space="preserve">cyclin p3;1(cycp3;1)</t>
  </si>
  <si>
    <t xml:space="preserve">AT3G59080</t>
  </si>
  <si>
    <t xml:space="preserve">Eukaryotic aspartyl protease family protein(AT3G59080)</t>
  </si>
  <si>
    <t xml:space="preserve">AT4G08930</t>
  </si>
  <si>
    <t xml:space="preserve">APRL6</t>
  </si>
  <si>
    <t xml:space="preserve">APR-like 6(APRL6)</t>
  </si>
  <si>
    <t xml:space="preserve">AT5G19730</t>
  </si>
  <si>
    <t xml:space="preserve">PME53</t>
  </si>
  <si>
    <t xml:space="preserve">Pectin lyase-like superfamily protein(AT5G19730)</t>
  </si>
  <si>
    <t xml:space="preserve">AT1G77270</t>
  </si>
  <si>
    <t xml:space="preserve">hypothetical protein(AT1G77270)</t>
  </si>
  <si>
    <t xml:space="preserve">AT5G56850</t>
  </si>
  <si>
    <t xml:space="preserve">hypothetical protein(AT5G56850)</t>
  </si>
  <si>
    <t xml:space="preserve">AT2G46380</t>
  </si>
  <si>
    <t xml:space="preserve">extra-large G-like protein, putative (DUF3133)(AT2G46380)</t>
  </si>
  <si>
    <t xml:space="preserve">AT1G23140</t>
  </si>
  <si>
    <t xml:space="preserve">Calcium-dependent lipid-binding (CaLB domain) family protein(AT1G23140)</t>
  </si>
  <si>
    <t xml:space="preserve">AT1G67070</t>
  </si>
  <si>
    <t xml:space="preserve">PMI2</t>
  </si>
  <si>
    <t xml:space="preserve">Mannose-6-phosphate isomerase, type I(DIN9)</t>
  </si>
  <si>
    <t xml:space="preserve">AT4G37930</t>
  </si>
  <si>
    <t xml:space="preserve">SHM1</t>
  </si>
  <si>
    <t xml:space="preserve">serine transhydroxymethyltransferase 1(SHM1)</t>
  </si>
  <si>
    <t xml:space="preserve">AT2G15830</t>
  </si>
  <si>
    <t xml:space="preserve">hypothetical protein(AT2G15830)</t>
  </si>
  <si>
    <t xml:space="preserve">AT3G12730</t>
  </si>
  <si>
    <t xml:space="preserve">Homeodomain-like superfamily protein(AT3G12730)</t>
  </si>
  <si>
    <t xml:space="preserve">AT1G75700</t>
  </si>
  <si>
    <t xml:space="preserve">HVA22G</t>
  </si>
  <si>
    <t xml:space="preserve">HVA22-like protein G(HVA22G)</t>
  </si>
  <si>
    <t xml:space="preserve">AT3G23670</t>
  </si>
  <si>
    <t xml:space="preserve">KIN12B</t>
  </si>
  <si>
    <t xml:space="preserve">phragmoplast-associated kinesin-related protein(KINESIN-12B)</t>
  </si>
  <si>
    <t xml:space="preserve">AT1G75500</t>
  </si>
  <si>
    <t xml:space="preserve">WAT1</t>
  </si>
  <si>
    <t xml:space="preserve">Walls Are Thin 1(WAT1)</t>
  </si>
  <si>
    <t xml:space="preserve">AT4G14130</t>
  </si>
  <si>
    <t xml:space="preserve">XTH15</t>
  </si>
  <si>
    <t xml:space="preserve">xyloglucan endotransglucosylase/hydrolase 15(XTH15)</t>
  </si>
  <si>
    <t xml:space="preserve">AT3G10720</t>
  </si>
  <si>
    <t xml:space="preserve">PME25</t>
  </si>
  <si>
    <t xml:space="preserve">Plant invertase/pectin methylesterase inhibitor superfamily(AT3G10720)</t>
  </si>
  <si>
    <t xml:space="preserve">AT1G11740</t>
  </si>
  <si>
    <t xml:space="preserve">ankyrin repeat family protein(AT1G11740)</t>
  </si>
  <si>
    <t xml:space="preserve">AT5G57920</t>
  </si>
  <si>
    <t xml:space="preserve">ENODL10</t>
  </si>
  <si>
    <t xml:space="preserve">early nodulin-like protein 10(ENODL10)</t>
  </si>
  <si>
    <t xml:space="preserve">AT3G51240</t>
  </si>
  <si>
    <t xml:space="preserve">F3H</t>
  </si>
  <si>
    <t xml:space="preserve">flavanone 3-hydroxylase(F3H)</t>
  </si>
  <si>
    <t xml:space="preserve">AT1G31070</t>
  </si>
  <si>
    <t xml:space="preserve">GLCNAC1PUT1</t>
  </si>
  <si>
    <t xml:space="preserve">N-acetylglucosamine-1-phosphate uridylyltransferase 1(GlcNAc1pUT1)</t>
  </si>
  <si>
    <t xml:space="preserve">AT2G41190</t>
  </si>
  <si>
    <t xml:space="preserve">Transmembrane amino acid transporter family protein(AT2G41190)</t>
  </si>
  <si>
    <t xml:space="preserve">AT5G62630</t>
  </si>
  <si>
    <t xml:space="preserve">HIPL2</t>
  </si>
  <si>
    <t xml:space="preserve">hipl2 protein precursor(HIPL2)</t>
  </si>
  <si>
    <t xml:space="preserve">AT4G34950</t>
  </si>
  <si>
    <t xml:space="preserve">Major facilitator superfamily protein(AT4G34950)</t>
  </si>
  <si>
    <t xml:space="preserve">AT2G28840</t>
  </si>
  <si>
    <t xml:space="preserve">XBAT31</t>
  </si>
  <si>
    <t xml:space="preserve">hypothetical protein(XBAT31)</t>
  </si>
  <si>
    <t xml:space="preserve">AT1G76180</t>
  </si>
  <si>
    <t xml:space="preserve">ERD14</t>
  </si>
  <si>
    <t xml:space="preserve">Dehydrin family protein(ERD14)</t>
  </si>
  <si>
    <t xml:space="preserve">AT4G32000</t>
  </si>
  <si>
    <t xml:space="preserve">Protein kinase superfamily protein(AT4G32000)</t>
  </si>
  <si>
    <t xml:space="preserve">AT1G76540</t>
  </si>
  <si>
    <t xml:space="preserve">CDKB2-1</t>
  </si>
  <si>
    <t xml:space="preserve">cyclin-dependent kinase B2;1(CDKB2;1)</t>
  </si>
  <si>
    <t xml:space="preserve">AT5G19060</t>
  </si>
  <si>
    <t xml:space="preserve">cytochrome P450 family protein(AT5G19060)</t>
  </si>
  <si>
    <t xml:space="preserve">AT5G19530</t>
  </si>
  <si>
    <t xml:space="preserve">ACL5</t>
  </si>
  <si>
    <t xml:space="preserve">S-adenosyl-L-methionine-dependent methyltransferases superfamily protein(ACL5)</t>
  </si>
  <si>
    <t xml:space="preserve">AT4G01200</t>
  </si>
  <si>
    <t xml:space="preserve">Calcium-dependent lipid-binding (CaLB domain) family protein(AT4G01200)</t>
  </si>
  <si>
    <t xml:space="preserve">AT3G11930</t>
  </si>
  <si>
    <t xml:space="preserve">Adenine nucleotide alpha hydrolases-like superfamily protein(AT3G11930)</t>
  </si>
  <si>
    <t xml:space="preserve">AT1G64670</t>
  </si>
  <si>
    <t xml:space="preserve">BDG1</t>
  </si>
  <si>
    <t xml:space="preserve">alpha/beta-Hydrolases superfamily protein(BDG1)</t>
  </si>
  <si>
    <t xml:space="preserve">AT1G26730</t>
  </si>
  <si>
    <t xml:space="preserve">PHO1-H7</t>
  </si>
  <si>
    <t xml:space="preserve">EXS (ERD1/XPR1/SYG1) family protein(AT1G26730)</t>
  </si>
  <si>
    <t xml:space="preserve">AT1G60660</t>
  </si>
  <si>
    <t xml:space="preserve">CB5LP</t>
  </si>
  <si>
    <t xml:space="preserve">cytochrome B5-like protein(CB5LP)</t>
  </si>
  <si>
    <t xml:space="preserve">AT1G14170</t>
  </si>
  <si>
    <t xml:space="preserve">RNA-binding KH domain-containing protein(AT1G14170)</t>
  </si>
  <si>
    <t xml:space="preserve">AT5G61480</t>
  </si>
  <si>
    <t xml:space="preserve">TDR</t>
  </si>
  <si>
    <t xml:space="preserve">Leucine-rich repeat protein kinase family protein(PXY)</t>
  </si>
  <si>
    <t xml:space="preserve">AT3G53750</t>
  </si>
  <si>
    <t xml:space="preserve">ACT3</t>
  </si>
  <si>
    <t xml:space="preserve">actin 3(ACT3)</t>
  </si>
  <si>
    <t xml:space="preserve">AT2G21550</t>
  </si>
  <si>
    <t xml:space="preserve">Bifunctional dihydrofolate reductase/thymidylate synthase(AT2G21550)</t>
  </si>
  <si>
    <t xml:space="preserve">AT5G59920</t>
  </si>
  <si>
    <t xml:space="preserve">ULI3</t>
  </si>
  <si>
    <t xml:space="preserve">Cysteine/Histidine-rich C1 domain family protein(ULI3)</t>
  </si>
  <si>
    <t xml:space="preserve">AT5G37010</t>
  </si>
  <si>
    <t xml:space="preserve">rho GTPase-activating protein(AT5G37010)</t>
  </si>
  <si>
    <t xml:space="preserve">AT4G17240</t>
  </si>
  <si>
    <t xml:space="preserve">structural maintenance of chromosomes protein(AT4G17240)</t>
  </si>
  <si>
    <t xml:space="preserve">AT5G26230</t>
  </si>
  <si>
    <t xml:space="preserve">MAKR1</t>
  </si>
  <si>
    <t xml:space="preserve">membrane-associated kinase regulator(MAKR1)</t>
  </si>
  <si>
    <t xml:space="preserve">AT3G62060</t>
  </si>
  <si>
    <t xml:space="preserve">PAE6</t>
  </si>
  <si>
    <t xml:space="preserve">Pectinacetylesterase family protein(AT3G62060)</t>
  </si>
  <si>
    <t xml:space="preserve">AT3G03780</t>
  </si>
  <si>
    <t xml:space="preserve">MS2</t>
  </si>
  <si>
    <t xml:space="preserve">methionine synthase 2(MS2)</t>
  </si>
  <si>
    <t xml:space="preserve">AT5G14930</t>
  </si>
  <si>
    <t xml:space="preserve">SAG101</t>
  </si>
  <si>
    <t xml:space="preserve">senescence-associated gene 101(SAG101)</t>
  </si>
  <si>
    <t xml:space="preserve">AT3G07800</t>
  </si>
  <si>
    <t xml:space="preserve">Thymidine kinase(TK1a)</t>
  </si>
  <si>
    <t xml:space="preserve">AT5G49460</t>
  </si>
  <si>
    <t xml:space="preserve">ACLB-2</t>
  </si>
  <si>
    <t xml:space="preserve">ATP citrate lyase subunit B 2(ACLB-2)</t>
  </si>
  <si>
    <t xml:space="preserve">AT5G02430</t>
  </si>
  <si>
    <t xml:space="preserve">Transducin/WD40 repeat-like superfamily protein(AT5G02430)</t>
  </si>
  <si>
    <t xml:space="preserve">AT2G16060</t>
  </si>
  <si>
    <t xml:space="preserve">AHB1</t>
  </si>
  <si>
    <t xml:space="preserve">hemoglobin 1(HB1)</t>
  </si>
  <si>
    <t xml:space="preserve">AT2G18160</t>
  </si>
  <si>
    <t xml:space="preserve">ATBZIP2</t>
  </si>
  <si>
    <t xml:space="preserve">basic leucine-zipper 2(bZIP2)</t>
  </si>
  <si>
    <t xml:space="preserve">AT3G13600</t>
  </si>
  <si>
    <t xml:space="preserve">calmodulin-binding family protein(AT3G13600)</t>
  </si>
  <si>
    <t xml:space="preserve">AT1G31812</t>
  </si>
  <si>
    <t xml:space="preserve">ACBP6</t>
  </si>
  <si>
    <t xml:space="preserve">acyl-CoA-binding protein 6(ACBP6)</t>
  </si>
  <si>
    <t xml:space="preserve">AT4G18020</t>
  </si>
  <si>
    <t xml:space="preserve">APRR2</t>
  </si>
  <si>
    <t xml:space="preserve">CheY-like two-component responsive regulator family protein(APRR2)</t>
  </si>
  <si>
    <t xml:space="preserve">AT4G25640</t>
  </si>
  <si>
    <t xml:space="preserve">ATDTX35</t>
  </si>
  <si>
    <t xml:space="preserve">detoxifying efflux carrier 35(DTX35)</t>
  </si>
  <si>
    <t xml:space="preserve">AT5G08370</t>
  </si>
  <si>
    <t xml:space="preserve">AGAL2</t>
  </si>
  <si>
    <t xml:space="preserve">alpha-galactosidase 2(AGAL2)</t>
  </si>
  <si>
    <t xml:space="preserve">AT2G44160</t>
  </si>
  <si>
    <t xml:space="preserve">MTHFR2</t>
  </si>
  <si>
    <t xml:space="preserve">methylenetetrahydrofolate reductase 2(MTHFR2)</t>
  </si>
  <si>
    <t xml:space="preserve">AT4G30550</t>
  </si>
  <si>
    <t xml:space="preserve">Class I glutamine amidotransferase-like superfamily protein(GGP3)</t>
  </si>
  <si>
    <t xml:space="preserve">AT1G65710</t>
  </si>
  <si>
    <t xml:space="preserve">serine/arginine repetitive matrix-like protein(AT1G65710)</t>
  </si>
  <si>
    <t xml:space="preserve">AT1G45207</t>
  </si>
  <si>
    <t xml:space="preserve">Remorin family protein(AT1G45207)</t>
  </si>
  <si>
    <t xml:space="preserve">AT1G72470</t>
  </si>
  <si>
    <t xml:space="preserve">ATEXO70D1</t>
  </si>
  <si>
    <t xml:space="preserve">exocyst subunit exo70 family protein D1(EXO70D1)</t>
  </si>
  <si>
    <t xml:space="preserve">AT4G38730</t>
  </si>
  <si>
    <t xml:space="preserve">magnesium transporter, putative (DUF803)(AT4G38730)</t>
  </si>
  <si>
    <t xml:space="preserve">AT3G21230</t>
  </si>
  <si>
    <t xml:space="preserve">4CL4</t>
  </si>
  <si>
    <t xml:space="preserve">4-coumarate:CoA ligase 5(4CL5)</t>
  </si>
  <si>
    <t xml:space="preserve">AT5G42880</t>
  </si>
  <si>
    <t xml:space="preserve">WEL3</t>
  </si>
  <si>
    <t xml:space="preserve">WEAK CHLOROPLAST MOVEMENT UNDER BLUE LIGHT-like protein (DUF827)(AT5G42880)</t>
  </si>
  <si>
    <t xml:space="preserve">AT4G05110</t>
  </si>
  <si>
    <t xml:space="preserve">ENT6</t>
  </si>
  <si>
    <t xml:space="preserve">equilibrative nucleoside transporter 6(ENT6)</t>
  </si>
  <si>
    <t xml:space="preserve">AT2G03760</t>
  </si>
  <si>
    <t xml:space="preserve">SOT12</t>
  </si>
  <si>
    <t xml:space="preserve">sulfotransferase 12(SOT12)</t>
  </si>
  <si>
    <t xml:space="preserve">AT1G20490</t>
  </si>
  <si>
    <t xml:space="preserve">AMP-dependent synthetase and ligase family protein(AT1G20490)</t>
  </si>
  <si>
    <t xml:space="preserve">AT5G03870</t>
  </si>
  <si>
    <t xml:space="preserve">Glutaredoxin family protein(AT5G03870)</t>
  </si>
  <si>
    <t xml:space="preserve">AT5G24400</t>
  </si>
  <si>
    <t xml:space="preserve">EMB2024</t>
  </si>
  <si>
    <t xml:space="preserve">NagB/RpiA/CoA transferase-like superfamily protein(EMB2024)</t>
  </si>
  <si>
    <t xml:space="preserve">AT2G15680</t>
  </si>
  <si>
    <t xml:space="preserve">CML1</t>
  </si>
  <si>
    <t xml:space="preserve">Calcium-binding EF-hand family protein(CML30)</t>
  </si>
  <si>
    <t xml:space="preserve">AT5G59730</t>
  </si>
  <si>
    <t xml:space="preserve">ATEXO70H7</t>
  </si>
  <si>
    <t xml:space="preserve">exocyst subunit exo70 family protein H7(EXO70H7)</t>
  </si>
  <si>
    <t xml:space="preserve">AT1G22250</t>
  </si>
  <si>
    <t xml:space="preserve">hypothetical protein(AT1G22250)</t>
  </si>
  <si>
    <t xml:space="preserve">AT3G16100</t>
  </si>
  <si>
    <t xml:space="preserve">RABG3C</t>
  </si>
  <si>
    <t xml:space="preserve">RAB GTPase homolog G3C(RABG3c)</t>
  </si>
  <si>
    <t xml:space="preserve">AT5G26340</t>
  </si>
  <si>
    <t xml:space="preserve">STP13</t>
  </si>
  <si>
    <t xml:space="preserve">Major facilitator superfamily protein(MSS1)</t>
  </si>
  <si>
    <t xml:space="preserve">AT4G10770</t>
  </si>
  <si>
    <t xml:space="preserve">OPT7</t>
  </si>
  <si>
    <t xml:space="preserve">oligopeptide transporter 7(OPT7)</t>
  </si>
  <si>
    <t xml:space="preserve">AT4G34420</t>
  </si>
  <si>
    <t xml:space="preserve">P-loop containing nucleoside triphosphate hydrolases superfamily protein(AT4G34420)</t>
  </si>
  <si>
    <t xml:space="preserve">AT3G07870</t>
  </si>
  <si>
    <t xml:space="preserve">F-box and associated interaction domains-containing protein(AT3G07870)</t>
  </si>
  <si>
    <t xml:space="preserve">AT2G06050</t>
  </si>
  <si>
    <t xml:space="preserve">OPR3</t>
  </si>
  <si>
    <t xml:space="preserve">oxophytodienoate-reductase 3(OPR3)</t>
  </si>
  <si>
    <t xml:space="preserve">AT3G54820</t>
  </si>
  <si>
    <t xml:space="preserve">PIP2-5</t>
  </si>
  <si>
    <t xml:space="preserve">plasma membrane intrinsic protein 2;5(PIP2;5)</t>
  </si>
  <si>
    <t xml:space="preserve">AT1G14820</t>
  </si>
  <si>
    <t xml:space="preserve">Sec14p-like phosphatidylinositol transfer family protein(AT1G14820)</t>
  </si>
  <si>
    <t xml:space="preserve">AT1G72490</t>
  </si>
  <si>
    <t xml:space="preserve">hypothetical protein(AT1G72490)</t>
  </si>
  <si>
    <t xml:space="preserve">AT1G30080</t>
  </si>
  <si>
    <t xml:space="preserve">Glycosyl hydrolase superfamily protein(AT1G30080)</t>
  </si>
  <si>
    <t xml:space="preserve">AT4G22130</t>
  </si>
  <si>
    <t xml:space="preserve">SRF8</t>
  </si>
  <si>
    <t xml:space="preserve">STRUBBELIG-receptor family 8(SRF8)</t>
  </si>
  <si>
    <t xml:space="preserve">AT2G34930</t>
  </si>
  <si>
    <t xml:space="preserve">disease resistance family protein / LRR family protein(AT2G34930)</t>
  </si>
  <si>
    <t xml:space="preserve">AT1G10200</t>
  </si>
  <si>
    <t xml:space="preserve">WLIM1</t>
  </si>
  <si>
    <t xml:space="preserve">GATA type zinc finger transcription factor family protein(WLIM1)</t>
  </si>
  <si>
    <t xml:space="preserve">AT3G57920</t>
  </si>
  <si>
    <t xml:space="preserve">SPL15</t>
  </si>
  <si>
    <t xml:space="preserve">squamosa promoter binding protein-like 15(SPL15)</t>
  </si>
  <si>
    <t xml:space="preserve">AT4G32980</t>
  </si>
  <si>
    <t xml:space="preserve">ATH1</t>
  </si>
  <si>
    <t xml:space="preserve">homeobox protein ATH1(ATH1)</t>
  </si>
  <si>
    <t xml:space="preserve">AT1G09575</t>
  </si>
  <si>
    <t xml:space="preserve">calcium uniporter-like protein (DUF607)(AT1G09575)</t>
  </si>
  <si>
    <t xml:space="preserve">AT2G31880</t>
  </si>
  <si>
    <t xml:space="preserve">SOBIR1</t>
  </si>
  <si>
    <t xml:space="preserve">Leucine-rich repeat protein kinase family protein(SOBIR1)</t>
  </si>
  <si>
    <t xml:space="preserve">AT5G58000</t>
  </si>
  <si>
    <t xml:space="preserve">RTNLB21</t>
  </si>
  <si>
    <t xml:space="preserve">Reticulon family protein(AT5G58000)</t>
  </si>
  <si>
    <t xml:space="preserve">AT5G19140</t>
  </si>
  <si>
    <t xml:space="preserve">ATAILP1</t>
  </si>
  <si>
    <t xml:space="preserve">aluminum induced protein with YGL and LRDR motifs(AILP1)</t>
  </si>
  <si>
    <t xml:space="preserve">AT5G47250</t>
  </si>
  <si>
    <t xml:space="preserve">LRR and NB-ARC domains-containing disease resistance protein(AT5G47250)</t>
  </si>
  <si>
    <t xml:space="preserve">AT5G43700</t>
  </si>
  <si>
    <t xml:space="preserve">IAA4</t>
  </si>
  <si>
    <t xml:space="preserve">AUX/IAA transcriptional regulator family protein(ATAUX2-11)</t>
  </si>
  <si>
    <t xml:space="preserve">AT1G79840</t>
  </si>
  <si>
    <t xml:space="preserve">GL2</t>
  </si>
  <si>
    <t xml:space="preserve">HD-ZIP IV family of homeobox-leucine zipper protein with lipid-binding START domain-containing protein(GL2)</t>
  </si>
  <si>
    <t xml:space="preserve">AT2G30432</t>
  </si>
  <si>
    <t xml:space="preserve">TCL1</t>
  </si>
  <si>
    <t xml:space="preserve">Homeodomain-like superfamily protein(TCL1)</t>
  </si>
  <si>
    <t xml:space="preserve">AT2G43480</t>
  </si>
  <si>
    <t xml:space="preserve">PER26</t>
  </si>
  <si>
    <t xml:space="preserve">Peroxidase superfamily protein(AT2G43480)</t>
  </si>
  <si>
    <t xml:space="preserve">AT2G46980</t>
  </si>
  <si>
    <t xml:space="preserve">asynaptic protein(ASY3)</t>
  </si>
  <si>
    <t xml:space="preserve">AT3G11820</t>
  </si>
  <si>
    <t xml:space="preserve">SYP121</t>
  </si>
  <si>
    <t xml:space="preserve">syntaxin of plants 121(SYP121)</t>
  </si>
  <si>
    <t xml:space="preserve">AT1G31650</t>
  </si>
  <si>
    <t xml:space="preserve">ROPGEF14</t>
  </si>
  <si>
    <t xml:space="preserve">RHO guanyl-nucleotide exchange factor 14(ROPGEF14)</t>
  </si>
  <si>
    <t xml:space="preserve">AT5G07870</t>
  </si>
  <si>
    <t xml:space="preserve">HXXXD-type acyl-transferase family protein(AT5G07870)</t>
  </si>
  <si>
    <t xml:space="preserve">AT2G37585</t>
  </si>
  <si>
    <t xml:space="preserve">Core-2/I-branching beta-1,6-N-acetylglucosaminyltransferase family protein(AT2G37585)</t>
  </si>
  <si>
    <t xml:space="preserve">AT2G06925</t>
  </si>
  <si>
    <t xml:space="preserve">PLA2-ALPHA</t>
  </si>
  <si>
    <t xml:space="preserve">Phospholipase A2 family protein(PLA2-ALPHA)</t>
  </si>
  <si>
    <t xml:space="preserve">AT3G24420</t>
  </si>
  <si>
    <t xml:space="preserve">alpha/beta-Hydrolases superfamily protein(AT3G24420)</t>
  </si>
  <si>
    <t xml:space="preserve">AT4G23500</t>
  </si>
  <si>
    <t xml:space="preserve">Pectin lyase-like superfamily protein(AT4G23500)</t>
  </si>
  <si>
    <t xml:space="preserve">AT4G28720</t>
  </si>
  <si>
    <t xml:space="preserve">YUC8</t>
  </si>
  <si>
    <t xml:space="preserve">Flavin-binding monooxygenase family protein(YUC8)</t>
  </si>
  <si>
    <t xml:space="preserve">AT2G47240</t>
  </si>
  <si>
    <t xml:space="preserve">LACS1</t>
  </si>
  <si>
    <t xml:space="preserve">AMP-dependent synthetase and ligase family protein(LACS1)</t>
  </si>
  <si>
    <t xml:space="preserve">AT1G31770</t>
  </si>
  <si>
    <t xml:space="preserve">ABCG14</t>
  </si>
  <si>
    <t xml:space="preserve">ATP-binding cassette 14(ABCG14)</t>
  </si>
  <si>
    <t xml:space="preserve">AT2G22610</t>
  </si>
  <si>
    <t xml:space="preserve">Di-glucose binding protein with Kinesin motor domain-containing protein(AT2G22610)</t>
  </si>
  <si>
    <t xml:space="preserve">AT5G06250</t>
  </si>
  <si>
    <t xml:space="preserve">AP2/B3-like transcriptional factor family protein(DPA4)</t>
  </si>
  <si>
    <t xml:space="preserve">AT2G30900</t>
  </si>
  <si>
    <t xml:space="preserve">TBL43</t>
  </si>
  <si>
    <t xml:space="preserve">TRICHOME BIREFRINGENCE-LIKE 43(TBL43)</t>
  </si>
  <si>
    <t xml:space="preserve">AT3G51290</t>
  </si>
  <si>
    <t xml:space="preserve">pyridoxal-phosphate-dependent serine hydroxymethyltransferase, putative (DUF632)(AT3G51290)</t>
  </si>
  <si>
    <t xml:space="preserve">AT5G52540</t>
  </si>
  <si>
    <t xml:space="preserve">keratin-associated protein, putative (DUF819)(AT5G52540)</t>
  </si>
  <si>
    <t xml:space="preserve">AT3G02250</t>
  </si>
  <si>
    <t xml:space="preserve">O-fucosyltransferase family protein(AT3G02250)</t>
  </si>
  <si>
    <t xml:space="preserve">AT4G24015</t>
  </si>
  <si>
    <t xml:space="preserve">RHA4A</t>
  </si>
  <si>
    <t xml:space="preserve">RING/U-box superfamily protein(AT4G24015)</t>
  </si>
  <si>
    <t xml:space="preserve">AT5G57700</t>
  </si>
  <si>
    <t xml:space="preserve">BNR/Asp-box repeat family protein(AT5G57700)</t>
  </si>
  <si>
    <t xml:space="preserve">AT3G06868</t>
  </si>
  <si>
    <t xml:space="preserve">vitellogenin-like protein(AT3G06868)</t>
  </si>
  <si>
    <t xml:space="preserve">AT1G64710</t>
  </si>
  <si>
    <t xml:space="preserve">GroES-like zinc-binding alcohol dehydrogenase family protein(AT1G64710)</t>
  </si>
  <si>
    <t xml:space="preserve">AT2G17300</t>
  </si>
  <si>
    <t xml:space="preserve">hypothetical protein(AT2G17300)</t>
  </si>
  <si>
    <t xml:space="preserve">AT3G30775</t>
  </si>
  <si>
    <t xml:space="preserve">POX1</t>
  </si>
  <si>
    <t xml:space="preserve">Methylenetetrahydrofolate reductase family protein(ERD5)</t>
  </si>
  <si>
    <t xml:space="preserve">AT4G21890</t>
  </si>
  <si>
    <t xml:space="preserve">zinc finger MYND domain protein(AT4G21890)</t>
  </si>
  <si>
    <t xml:space="preserve">AT4G38660</t>
  </si>
  <si>
    <t xml:space="preserve">Pathogenesis-related thaumatin superfamily protein(AT4G38660)</t>
  </si>
  <si>
    <t xml:space="preserve">AT4G03130</t>
  </si>
  <si>
    <t xml:space="preserve">BRCT domain-containing DNA repair protein(AT4G03130)</t>
  </si>
  <si>
    <t xml:space="preserve">AT5G44340</t>
  </si>
  <si>
    <t xml:space="preserve">TUBB4</t>
  </si>
  <si>
    <t xml:space="preserve">tubulin beta chain 4(TUB4)</t>
  </si>
  <si>
    <t xml:space="preserve">AT4G23270</t>
  </si>
  <si>
    <t xml:space="preserve">CRK19</t>
  </si>
  <si>
    <t xml:space="preserve">cysteine-rich RLK (RECEPTOR-like protein kinase) 19(CRK19)</t>
  </si>
  <si>
    <t xml:space="preserve">AT2G41540</t>
  </si>
  <si>
    <t xml:space="preserve">GPDHC1</t>
  </si>
  <si>
    <t xml:space="preserve">6-phosphogluconate dehydrogenase family protein(GPDHC1)</t>
  </si>
  <si>
    <t xml:space="preserve">AT3G17609</t>
  </si>
  <si>
    <t xml:space="preserve">HYH</t>
  </si>
  <si>
    <t xml:space="preserve">HY5-homolog(HYH)</t>
  </si>
  <si>
    <t xml:space="preserve">AT2G33400</t>
  </si>
  <si>
    <t xml:space="preserve">FK506-binding nuclear-like protein(AT2G33400)</t>
  </si>
  <si>
    <t xml:space="preserve">AT2G42580</t>
  </si>
  <si>
    <t xml:space="preserve">TTL3</t>
  </si>
  <si>
    <t xml:space="preserve">tetratricopetide-repeat thioredoxin-like 3(TTL3)</t>
  </si>
  <si>
    <t xml:space="preserve">AT3G48700</t>
  </si>
  <si>
    <t xml:space="preserve">CXE13</t>
  </si>
  <si>
    <t xml:space="preserve">carboxyesterase 13(CXE13)</t>
  </si>
  <si>
    <t xml:space="preserve">AT4G02330</t>
  </si>
  <si>
    <t xml:space="preserve">PME41</t>
  </si>
  <si>
    <t xml:space="preserve">Plant invertase/pectin methylesterase inhibitor superfamily(ATPMEPCRB)</t>
  </si>
  <si>
    <t xml:space="preserve">AT4G32340</t>
  </si>
  <si>
    <t xml:space="preserve">Tetratricopeptide repeat (TPR)-like superfamily protein(AT4G32340)</t>
  </si>
  <si>
    <t xml:space="preserve">AT5G26850</t>
  </si>
  <si>
    <t xml:space="preserve">hypothetical protein(AT5G26850)</t>
  </si>
  <si>
    <t xml:space="preserve">AT5G64660</t>
  </si>
  <si>
    <t xml:space="preserve">PUB27</t>
  </si>
  <si>
    <t xml:space="preserve">CYS, MET, PRO, and GLY protein 2(CMPG2)</t>
  </si>
  <si>
    <t xml:space="preserve">AT1G79450</t>
  </si>
  <si>
    <t xml:space="preserve">ALIS5</t>
  </si>
  <si>
    <t xml:space="preserve">ALA-interacting subunit 5(ALIS5)</t>
  </si>
  <si>
    <t xml:space="preserve">AT3G56620</t>
  </si>
  <si>
    <t xml:space="preserve">nodulin MtN21 /EamA-like transporter family protein(UMAMIT10)</t>
  </si>
  <si>
    <t xml:space="preserve">AT3G20395</t>
  </si>
  <si>
    <t xml:space="preserve">RING/U-box superfamily protein(AT3G20395)</t>
  </si>
  <si>
    <t xml:space="preserve">AT5G11510</t>
  </si>
  <si>
    <t xml:space="preserve">MYB3R-4</t>
  </si>
  <si>
    <t xml:space="preserve">myb domain protein 3r-4(MYB3R-4)</t>
  </si>
  <si>
    <t xml:space="preserve">AT3G22790</t>
  </si>
  <si>
    <t xml:space="preserve">NET1A</t>
  </si>
  <si>
    <t xml:space="preserve">Kinase interacting (KIP1-like) family protein(NET1A)</t>
  </si>
  <si>
    <t xml:space="preserve">AT2G40820</t>
  </si>
  <si>
    <t xml:space="preserve">SCAB2</t>
  </si>
  <si>
    <t xml:space="preserve">stomatal closure actin-binding-like protein(AT2G40820)</t>
  </si>
  <si>
    <t xml:space="preserve">AT1G04610</t>
  </si>
  <si>
    <t xml:space="preserve">YUC3</t>
  </si>
  <si>
    <t xml:space="preserve">YUCCA 3(YUC3)</t>
  </si>
  <si>
    <t xml:space="preserve">AT4G22730</t>
  </si>
  <si>
    <t xml:space="preserve">Leucine-rich repeat protein kinase family protein(AT4G22730)</t>
  </si>
  <si>
    <t xml:space="preserve">AT3G14190</t>
  </si>
  <si>
    <t xml:space="preserve">hypothetical protein(AT3G14190)</t>
  </si>
  <si>
    <t xml:space="preserve">AT2G46620</t>
  </si>
  <si>
    <t xml:space="preserve">P-loop containing nucleoside triphosphate hydrolases superfamily protein(AT2G46620)</t>
  </si>
  <si>
    <t xml:space="preserve">AT4G32150</t>
  </si>
  <si>
    <t xml:space="preserve">VAMP711</t>
  </si>
  <si>
    <t xml:space="preserve">vesicle-associated membrane protein 711(VAMP711)</t>
  </si>
  <si>
    <t xml:space="preserve">AT5G23510</t>
  </si>
  <si>
    <t xml:space="preserve">hypothetical protein(AT5G23510)</t>
  </si>
  <si>
    <t xml:space="preserve">AT4G22560</t>
  </si>
  <si>
    <t xml:space="preserve">sulfated surface-like glycoprotein(AT4G22560)</t>
  </si>
  <si>
    <t xml:space="preserve">AT3G59970</t>
  </si>
  <si>
    <t xml:space="preserve">MTHFR1</t>
  </si>
  <si>
    <t xml:space="preserve">methylenetetrahydrofolate reductase 1(MTHFR1)</t>
  </si>
  <si>
    <t xml:space="preserve">AT2G32280</t>
  </si>
  <si>
    <t xml:space="preserve">GPI inositol-deacylase C, putative (DUF1218)(AT2G32280)</t>
  </si>
  <si>
    <t xml:space="preserve">AT4G15610</t>
  </si>
  <si>
    <t xml:space="preserve">Uncharacterized protein family (UPF0497)(AT4G15610)</t>
  </si>
  <si>
    <t xml:space="preserve">AT4G28730</t>
  </si>
  <si>
    <t xml:space="preserve">GRXC5</t>
  </si>
  <si>
    <t xml:space="preserve">Glutaredoxin family protein(GrxC5)</t>
  </si>
  <si>
    <t xml:space="preserve">AT3G44400</t>
  </si>
  <si>
    <t xml:space="preserve">Disease resistance protein (TIR-NBS-LRR class) family(AT3G44400)</t>
  </si>
  <si>
    <t xml:space="preserve">AT4G30130</t>
  </si>
  <si>
    <t xml:space="preserve">DUF630 family protein (DUF630 and DUF632)(AT4G30130)</t>
  </si>
  <si>
    <t xml:space="preserve">AT4G21270</t>
  </si>
  <si>
    <t xml:space="preserve">ATK1</t>
  </si>
  <si>
    <t xml:space="preserve">kinesin 1(ATK1)</t>
  </si>
  <si>
    <t xml:space="preserve">AT1G14750</t>
  </si>
  <si>
    <t xml:space="preserve">SDS</t>
  </si>
  <si>
    <t xml:space="preserve">Cyclin family protein(SDS)</t>
  </si>
  <si>
    <t xml:space="preserve">AT1G54740</t>
  </si>
  <si>
    <t xml:space="preserve">FANTASTIC four-like protein (DUF3049)(AT1G54740)</t>
  </si>
  <si>
    <t xml:space="preserve">AT3G07340</t>
  </si>
  <si>
    <t xml:space="preserve">BHLH62</t>
  </si>
  <si>
    <t xml:space="preserve">basic helix-loop-helix (bHLH) DNA-binding superfamily protein(AT3G07340)</t>
  </si>
  <si>
    <t xml:space="preserve">AT3G02910</t>
  </si>
  <si>
    <t xml:space="preserve">AIG2-like (avirulence induced gene) family protein(AT3G02910)</t>
  </si>
  <si>
    <t xml:space="preserve">AT1G26570</t>
  </si>
  <si>
    <t xml:space="preserve">UGD1</t>
  </si>
  <si>
    <t xml:space="preserve">UDP-glucose dehydrogenase 1(UGD1)</t>
  </si>
  <si>
    <t xml:space="preserve">AT1G78670</t>
  </si>
  <si>
    <t xml:space="preserve">GGH3</t>
  </si>
  <si>
    <t xml:space="preserve">gamma-glutamyl hydrolase 3(GGH3)</t>
  </si>
  <si>
    <t xml:space="preserve">AT1G18550</t>
  </si>
  <si>
    <t xml:space="preserve">ATP binding microtubule motor family protein(AT1G18550)</t>
  </si>
  <si>
    <t xml:space="preserve">AT2G19620</t>
  </si>
  <si>
    <t xml:space="preserve">NDL3</t>
  </si>
  <si>
    <t xml:space="preserve">N-MYC downregulated-like 3(NDL3)</t>
  </si>
  <si>
    <t xml:space="preserve">AT1G22260</t>
  </si>
  <si>
    <t xml:space="preserve">ZYP1A</t>
  </si>
  <si>
    <t xml:space="preserve">Myosin heavy chain-related protein(ZYP1a)</t>
  </si>
  <si>
    <t xml:space="preserve">AT2G07180</t>
  </si>
  <si>
    <t xml:space="preserve">Protein kinase superfamily protein(AT2G07180)</t>
  </si>
  <si>
    <t xml:space="preserve">AT3G01470</t>
  </si>
  <si>
    <t xml:space="preserve">HAT5</t>
  </si>
  <si>
    <t xml:space="preserve">homeobox 1(HB-1)</t>
  </si>
  <si>
    <t xml:space="preserve">AT2G29550</t>
  </si>
  <si>
    <t xml:space="preserve">TUBB7</t>
  </si>
  <si>
    <t xml:space="preserve">tubulin beta-7 chain(TUB7)</t>
  </si>
  <si>
    <t xml:space="preserve">AT3G48200</t>
  </si>
  <si>
    <t xml:space="preserve">transmembrane protein(AT3G48200)</t>
  </si>
  <si>
    <t xml:space="preserve">AT2G39770</t>
  </si>
  <si>
    <t xml:space="preserve">CYT1</t>
  </si>
  <si>
    <t xml:space="preserve">Glucose-1-phosphate adenylyltransferase family protein(CYT1)</t>
  </si>
  <si>
    <t xml:space="preserve">AT1G68760</t>
  </si>
  <si>
    <t xml:space="preserve">NUDT1</t>
  </si>
  <si>
    <t xml:space="preserve">nudix hydrolase 1(NUDX1)</t>
  </si>
  <si>
    <t xml:space="preserve">AT3G54060</t>
  </si>
  <si>
    <t xml:space="preserve">myosin-M heavy protein(AT3G54060)</t>
  </si>
  <si>
    <t xml:space="preserve">AT4G30440</t>
  </si>
  <si>
    <t xml:space="preserve">GAE1</t>
  </si>
  <si>
    <t xml:space="preserve">UDP-D-glucuronate 4-epimerase 1(GAE1)</t>
  </si>
  <si>
    <t xml:space="preserve">AT3G61610</t>
  </si>
  <si>
    <t xml:space="preserve">Galactose mutarotase-like superfamily protein(AT3G61610)</t>
  </si>
  <si>
    <t xml:space="preserve">AT1G02180</t>
  </si>
  <si>
    <t xml:space="preserve">ferredoxin-like protein(AT1G02180)</t>
  </si>
  <si>
    <t xml:space="preserve">AT1G63010</t>
  </si>
  <si>
    <t xml:space="preserve">Major Facilitator Superfamily with SPX (SYG1/Pho81/XPR1) domain-containing protein(AT1G63010)</t>
  </si>
  <si>
    <t xml:space="preserve">AT4G23850</t>
  </si>
  <si>
    <t xml:space="preserve">LACS4</t>
  </si>
  <si>
    <t xml:space="preserve">AMP-dependent synthetase and ligase family protein(LACS4)</t>
  </si>
  <si>
    <t xml:space="preserve">AT4G30250</t>
  </si>
  <si>
    <t xml:space="preserve">P-loop containing nucleoside triphosphate hydrolases superfamily protein(AT4G30250)</t>
  </si>
  <si>
    <t xml:space="preserve">AT1G49240</t>
  </si>
  <si>
    <t xml:space="preserve">ACT8</t>
  </si>
  <si>
    <t xml:space="preserve">actin 8(ACT8)</t>
  </si>
  <si>
    <t xml:space="preserve">AT2G24230</t>
  </si>
  <si>
    <t xml:space="preserve">Leucine-rich repeat protein kinase family protein(AT2G24230)</t>
  </si>
  <si>
    <t xml:space="preserve">AT1G57990</t>
  </si>
  <si>
    <t xml:space="preserve">PUP18</t>
  </si>
  <si>
    <t xml:space="preserve">purine permease 18(PUP18)</t>
  </si>
  <si>
    <t xml:space="preserve">AT3G44880</t>
  </si>
  <si>
    <t xml:space="preserve">PAO</t>
  </si>
  <si>
    <t xml:space="preserve">Pheophorbide a oxygenase family protein with Rieske 2Fe-2S domain-containing protein(ACD1)</t>
  </si>
  <si>
    <t xml:space="preserve">AT2G22480</t>
  </si>
  <si>
    <t xml:space="preserve">PFK5</t>
  </si>
  <si>
    <t xml:space="preserve">phosphofructokinase 5(PFK5)</t>
  </si>
  <si>
    <t xml:space="preserve">AT2G47630</t>
  </si>
  <si>
    <t xml:space="preserve">alpha/beta-Hydrolases superfamily protein(AT2G47630)</t>
  </si>
  <si>
    <t xml:space="preserve">AT1G72430</t>
  </si>
  <si>
    <t xml:space="preserve">SAUR-like auxin-responsive protein family(AT1G72430)</t>
  </si>
  <si>
    <t xml:space="preserve">AT1G71530</t>
  </si>
  <si>
    <t xml:space="preserve">Protein kinase superfamily protein(AT1G71530)</t>
  </si>
  <si>
    <t xml:space="preserve">AT3G59100</t>
  </si>
  <si>
    <t xml:space="preserve">CALS6</t>
  </si>
  <si>
    <t xml:space="preserve">glucan synthase-like 11(GSL11)</t>
  </si>
  <si>
    <t xml:space="preserve">AT1G12230</t>
  </si>
  <si>
    <t xml:space="preserve">Aldolase superfamily protein(AT1G12230)</t>
  </si>
  <si>
    <t xml:space="preserve">AT5G15930</t>
  </si>
  <si>
    <t xml:space="preserve">PAM1</t>
  </si>
  <si>
    <t xml:space="preserve">plant adhesion molecule 1(PAM1)</t>
  </si>
  <si>
    <t xml:space="preserve">AT2G01760</t>
  </si>
  <si>
    <t xml:space="preserve">ARR14</t>
  </si>
  <si>
    <t xml:space="preserve">response regulator 14(RR14)</t>
  </si>
  <si>
    <t xml:space="preserve">AT1G56720</t>
  </si>
  <si>
    <t xml:space="preserve">Protein kinase superfamily protein(AT1G56720)</t>
  </si>
  <si>
    <t xml:space="preserve">AT3G07570</t>
  </si>
  <si>
    <t xml:space="preserve">Cytochrome b561/ferric reductase transmembrane with DOMON related domain-containing protein(AT3G07570)</t>
  </si>
  <si>
    <t xml:space="preserve">AT1G50630</t>
  </si>
  <si>
    <t xml:space="preserve">extracellular ligand-gated ion channel protein (DUF3537)(AT1G50630)</t>
  </si>
  <si>
    <t xml:space="preserve">AT1G15210</t>
  </si>
  <si>
    <t xml:space="preserve">ABCG35</t>
  </si>
  <si>
    <t xml:space="preserve">pleiotropic drug resistance 7(ABCG35)</t>
  </si>
  <si>
    <t xml:space="preserve">AT3G22550</t>
  </si>
  <si>
    <t xml:space="preserve">NAD(P)H-quinone oxidoreductase subunit, putative (DUF581)(AT3G22550)</t>
  </si>
  <si>
    <t xml:space="preserve">AT3G23170</t>
  </si>
  <si>
    <t xml:space="preserve">hypothetical protein(AT3G23170)</t>
  </si>
  <si>
    <t xml:space="preserve">AT1G17400</t>
  </si>
  <si>
    <t xml:space="preserve">hypothetical protein(AT1G17400)</t>
  </si>
  <si>
    <t xml:space="preserve">AT2G30490</t>
  </si>
  <si>
    <t xml:space="preserve">CYP73A5</t>
  </si>
  <si>
    <t xml:space="preserve">cinnamate-4-hydroxylase(C4H)</t>
  </si>
  <si>
    <t xml:space="preserve">AT5G25170</t>
  </si>
  <si>
    <t xml:space="preserve">PPPDE putative thiol peptidase family protein(AT5G25170)</t>
  </si>
  <si>
    <t xml:space="preserve">AT5G52170</t>
  </si>
  <si>
    <t xml:space="preserve">HDG7</t>
  </si>
  <si>
    <t xml:space="preserve">homeodomain GLABROUS 7(HDG7)</t>
  </si>
  <si>
    <t xml:space="preserve">AT5G64130</t>
  </si>
  <si>
    <t xml:space="preserve">cAMP-regulated phosphoprotein 19-related protein(AT5G64130)</t>
  </si>
  <si>
    <t xml:space="preserve">AT5G02540</t>
  </si>
  <si>
    <t xml:space="preserve">NAD(P)-binding Rossmann-fold superfamily protein(AT5G02540)</t>
  </si>
  <si>
    <t xml:space="preserve">AT5G03390</t>
  </si>
  <si>
    <t xml:space="preserve">hypothetical protein (DUF295)(AT5G03390)</t>
  </si>
  <si>
    <t xml:space="preserve">AT3G17650</t>
  </si>
  <si>
    <t xml:space="preserve">YSL5</t>
  </si>
  <si>
    <t xml:space="preserve">YELLOW STRIPE like 5(YSL5)</t>
  </si>
  <si>
    <t xml:space="preserve">AT1G03840</t>
  </si>
  <si>
    <t xml:space="preserve">MGP</t>
  </si>
  <si>
    <t xml:space="preserve">C2H2 and C2HC zinc fingers superfamily protein(MGP)</t>
  </si>
  <si>
    <t xml:space="preserve">AT1G52150</t>
  </si>
  <si>
    <t xml:space="preserve">ATHB-15</t>
  </si>
  <si>
    <t xml:space="preserve">Homeobox-leucine zipper family protein / lipid-binding START domain-containing protein(ATHB-15)</t>
  </si>
  <si>
    <t xml:space="preserve">AT1G72730</t>
  </si>
  <si>
    <t xml:space="preserve">TIF4A-3</t>
  </si>
  <si>
    <t xml:space="preserve">DEA(D/H)-box RNA helicase family protein(AT1G72730)</t>
  </si>
  <si>
    <t xml:space="preserve">AT2G27010</t>
  </si>
  <si>
    <t xml:space="preserve">CYP705A9</t>
  </si>
  <si>
    <t xml:space="preserve">cytochrome P450, family 705, subfamily A, polypeptide 9(CYP705A9)</t>
  </si>
  <si>
    <t xml:space="preserve">AT5G27920</t>
  </si>
  <si>
    <t xml:space="preserve">F-box family protein(AT5G27920)</t>
  </si>
  <si>
    <t xml:space="preserve">AT4G38950</t>
  </si>
  <si>
    <t xml:space="preserve">ATP binding microtubule motor family protein(AT4G38950)</t>
  </si>
  <si>
    <t xml:space="preserve">AT3G26300</t>
  </si>
  <si>
    <t xml:space="preserve">CYP71B34</t>
  </si>
  <si>
    <t xml:space="preserve">cytochrome P450, family 71, subfamily B, polypeptide 34(CYP71B34)</t>
  </si>
  <si>
    <t xml:space="preserve">AT1G73050</t>
  </si>
  <si>
    <t xml:space="preserve">Glucose-methanol-choline (GMC) oxidoreductase family protein(AT1G73050)</t>
  </si>
  <si>
    <t xml:space="preserve">AT5G19290</t>
  </si>
  <si>
    <t xml:space="preserve">alpha/beta-Hydrolases superfamily protein(AT5G19290)</t>
  </si>
  <si>
    <t xml:space="preserve">AT3G25690</t>
  </si>
  <si>
    <t xml:space="preserve">CHUP1</t>
  </si>
  <si>
    <t xml:space="preserve">Hydroxyproline-rich glycoprotein family protein(CHUP1)</t>
  </si>
  <si>
    <t xml:space="preserve">AT2G39010</t>
  </si>
  <si>
    <t xml:space="preserve">PIP2-6</t>
  </si>
  <si>
    <t xml:space="preserve">plasma membrane intrinsic protein 2E(PIP2E)</t>
  </si>
  <si>
    <t xml:space="preserve">AT1G17920</t>
  </si>
  <si>
    <t xml:space="preserve">HDG12</t>
  </si>
  <si>
    <t xml:space="preserve">homeodomain GLABROUS 12(HDG12)</t>
  </si>
  <si>
    <t xml:space="preserve">AT2G25530</t>
  </si>
  <si>
    <t xml:space="preserve">AFG1-like ATPase family protein(AT2G25530)</t>
  </si>
  <si>
    <t xml:space="preserve">AT5G44600</t>
  </si>
  <si>
    <t xml:space="preserve">S-adenosyl-L-methionine-dependent methyltransferases superfamily protein(AT5G44600)</t>
  </si>
  <si>
    <t xml:space="preserve">AT4G27480</t>
  </si>
  <si>
    <t xml:space="preserve">Core-2/I-branching beta-1,6-N-acetylglucosaminyltransferase family protein(AT4G27480)</t>
  </si>
  <si>
    <t xml:space="preserve">AT3G55740</t>
  </si>
  <si>
    <t xml:space="preserve">PROT2</t>
  </si>
  <si>
    <t xml:space="preserve">proline transporter 2(PROT2)</t>
  </si>
  <si>
    <t xml:space="preserve">AT4G16610</t>
  </si>
  <si>
    <t xml:space="preserve">C2H2-like zinc finger protein(AT4G16610)</t>
  </si>
  <si>
    <t xml:space="preserve">AT5G62500</t>
  </si>
  <si>
    <t xml:space="preserve">EB1B</t>
  </si>
  <si>
    <t xml:space="preserve">end binding protein 1B(EB1B)</t>
  </si>
  <si>
    <t xml:space="preserve">AT1G48510</t>
  </si>
  <si>
    <t xml:space="preserve">Surfeit locus 1 cytochrome c oxidase biogenesis protein(AT1G48510)</t>
  </si>
  <si>
    <t xml:space="preserve">AT3G21420</t>
  </si>
  <si>
    <t xml:space="preserve">2-oxoglutarate (2OG) and Fe(II)-dependent oxygenase superfamily protein(LBO1)</t>
  </si>
  <si>
    <t xml:space="preserve">AT5G39580</t>
  </si>
  <si>
    <t xml:space="preserve">PER62</t>
  </si>
  <si>
    <t xml:space="preserve">Peroxidase superfamily protein(AT5G39580)</t>
  </si>
  <si>
    <t xml:space="preserve">AT3G02930</t>
  </si>
  <si>
    <t xml:space="preserve">weak chloroplast movement under blue light protein (DUF827)(AT3G02930)</t>
  </si>
  <si>
    <t xml:space="preserve">AT5G56320</t>
  </si>
  <si>
    <t xml:space="preserve">EXPA14</t>
  </si>
  <si>
    <t xml:space="preserve">expansin A14(EXPA14)</t>
  </si>
  <si>
    <t xml:space="preserve">AT2G43840</t>
  </si>
  <si>
    <t xml:space="preserve">UGT74F1</t>
  </si>
  <si>
    <t xml:space="preserve">UDP-glycosyltransferase 74 F1(UGT74F1)</t>
  </si>
  <si>
    <t xml:space="preserve">AT1G66430</t>
  </si>
  <si>
    <t xml:space="preserve">pfkB-like carbohydrate kinase family protein(AT1G66430)</t>
  </si>
  <si>
    <t xml:space="preserve">AT3G12145</t>
  </si>
  <si>
    <t xml:space="preserve">FLR1</t>
  </si>
  <si>
    <t xml:space="preserve">Leucine-rich repeat (LRR) family protein(FLR1)</t>
  </si>
  <si>
    <t xml:space="preserve">AT2G18690</t>
  </si>
  <si>
    <t xml:space="preserve">transmembrane protein(AT2G18690)</t>
  </si>
  <si>
    <t xml:space="preserve">AT3G52940</t>
  </si>
  <si>
    <t xml:space="preserve">FK</t>
  </si>
  <si>
    <t xml:space="preserve">Ergosterol biosynthesis ERG4/ERG24 family(FK)</t>
  </si>
  <si>
    <t xml:space="preserve">AT1G66160</t>
  </si>
  <si>
    <t xml:space="preserve">PUB20</t>
  </si>
  <si>
    <t xml:space="preserve">CYS, MET, PRO, and GLY protein 1(CMPG1)</t>
  </si>
  <si>
    <t xml:space="preserve">AT2G26580</t>
  </si>
  <si>
    <t xml:space="preserve">YAB5</t>
  </si>
  <si>
    <t xml:space="preserve">plant-specific transcription factor YABBY family protein(YAB5)</t>
  </si>
  <si>
    <t xml:space="preserve">AT3G01810</t>
  </si>
  <si>
    <t xml:space="preserve">EEIG1/EHBP1 protein amino-terminal domain protein(AT3G01810)</t>
  </si>
  <si>
    <t xml:space="preserve">AT1G54580</t>
  </si>
  <si>
    <t xml:space="preserve">ACP2</t>
  </si>
  <si>
    <t xml:space="preserve">acyl carrier protein 2(ACP2)</t>
  </si>
  <si>
    <t xml:space="preserve">AT4G21865</t>
  </si>
  <si>
    <t xml:space="preserve">hypothetical protein(AT4G21865)</t>
  </si>
  <si>
    <t xml:space="preserve">AT1G50740</t>
  </si>
  <si>
    <t xml:space="preserve">FAX5</t>
  </si>
  <si>
    <t xml:space="preserve">Transmembrane proteins 14C(AT1G50740)</t>
  </si>
  <si>
    <t xml:space="preserve">AT4G14490</t>
  </si>
  <si>
    <t xml:space="preserve">SMAD/FHA domain-containing protein(AT4G14490)</t>
  </si>
  <si>
    <t xml:space="preserve">AT2G27820</t>
  </si>
  <si>
    <t xml:space="preserve">ADT3</t>
  </si>
  <si>
    <t xml:space="preserve">prephenate dehydratase 1(PD1)</t>
  </si>
  <si>
    <t xml:space="preserve">AT3G56930</t>
  </si>
  <si>
    <t xml:space="preserve">PAT04</t>
  </si>
  <si>
    <t xml:space="preserve">DHHC-type zinc finger family protein(AT3G56930)</t>
  </si>
  <si>
    <t xml:space="preserve">AT5G49960</t>
  </si>
  <si>
    <t xml:space="preserve">ion channel protein(AT5G49960)</t>
  </si>
  <si>
    <t xml:space="preserve">AT5G58600</t>
  </si>
  <si>
    <t xml:space="preserve">PMR5</t>
  </si>
  <si>
    <t xml:space="preserve">Pmr5/Cas1p GDSL/SGNH-like acyl-esterase family protein (DUF828)(PMR5)</t>
  </si>
  <si>
    <t xml:space="preserve">AT5G37660</t>
  </si>
  <si>
    <t xml:space="preserve">CRRSP60</t>
  </si>
  <si>
    <t xml:space="preserve">plasmodesmata-located protein 7(PDLP7)</t>
  </si>
  <si>
    <t xml:space="preserve">AT1G22410</t>
  </si>
  <si>
    <t xml:space="preserve">Class-II DAHP synthetase family protein(AT1G22410)</t>
  </si>
  <si>
    <t xml:space="preserve">AT1G22170</t>
  </si>
  <si>
    <t xml:space="preserve">Phosphoglycerate mutase family protein(AT1G22170)</t>
  </si>
  <si>
    <t xml:space="preserve">AT5G48560</t>
  </si>
  <si>
    <t xml:space="preserve">BHLH78</t>
  </si>
  <si>
    <t xml:space="preserve">basic helix-loop-helix (bHLH) DNA-binding superfamily protein(AT5G48560)</t>
  </si>
  <si>
    <t xml:space="preserve">AT1G51070</t>
  </si>
  <si>
    <t xml:space="preserve">BHLH115</t>
  </si>
  <si>
    <t xml:space="preserve">basic helix-loop-helix (bHLH) DNA-binding superfamily protein(bHLH115)</t>
  </si>
  <si>
    <t xml:space="preserve">AT3G03980</t>
  </si>
  <si>
    <t xml:space="preserve">NAD(P)-binding Rossmann-fold superfamily protein(AT3G03980)</t>
  </si>
  <si>
    <t xml:space="preserve">AT2G25460</t>
  </si>
  <si>
    <t xml:space="preserve">EEIG1/EHBP1 protein amino-terminal domain protein(AT2G25460)</t>
  </si>
  <si>
    <t xml:space="preserve">AT3G06778</t>
  </si>
  <si>
    <t xml:space="preserve">Chaperone DnaJ-domain superfamily protein(AT3G06778)</t>
  </si>
  <si>
    <t xml:space="preserve">AT5G03230</t>
  </si>
  <si>
    <t xml:space="preserve">senescence regulator (Protein of unknown function, DUF584)(AT5G03230)</t>
  </si>
  <si>
    <t xml:space="preserve">AT4G30980</t>
  </si>
  <si>
    <t xml:space="preserve">BHLH69</t>
  </si>
  <si>
    <t xml:space="preserve">LJRHL1-like 2(LRL2)</t>
  </si>
  <si>
    <t xml:space="preserve">AT4G01240</t>
  </si>
  <si>
    <t xml:space="preserve">S-adenosyl-L-methionine-dependent methyltransferases superfamily protein(AT4G01240)</t>
  </si>
  <si>
    <t xml:space="preserve">AT5G48450</t>
  </si>
  <si>
    <t xml:space="preserve">sks3</t>
  </si>
  <si>
    <t xml:space="preserve">SKU5 similar 3(sks3)</t>
  </si>
  <si>
    <t xml:space="preserve">AT1G06690</t>
  </si>
  <si>
    <t xml:space="preserve">NAD(P)-linked oxidoreductase superfamily protein(AT1G06690)</t>
  </si>
  <si>
    <t xml:space="preserve">AT5G60930</t>
  </si>
  <si>
    <t xml:space="preserve">P-loop containing nucleoside triphosphate hydrolases superfamily protein(AT5G60930)</t>
  </si>
  <si>
    <t xml:space="preserve">AT1G10630</t>
  </si>
  <si>
    <t xml:space="preserve">ATARFA1F</t>
  </si>
  <si>
    <t xml:space="preserve">ADP-ribosylation factor A1F(ARFA1F)</t>
  </si>
  <si>
    <t xml:space="preserve">AT4G14200</t>
  </si>
  <si>
    <t xml:space="preserve">Pentatricopeptide repeat (PPR) superfamily protein(AT4G14200)</t>
  </si>
  <si>
    <t xml:space="preserve">AT2G16580</t>
  </si>
  <si>
    <t xml:space="preserve">SAUR-like auxin-responsive protein family(AT2G16580)</t>
  </si>
  <si>
    <t xml:space="preserve">AT1G71520</t>
  </si>
  <si>
    <t xml:space="preserve">ERF020</t>
  </si>
  <si>
    <t xml:space="preserve">Integrase-type DNA-binding superfamily protein(AT1G71520)</t>
  </si>
  <si>
    <t xml:space="preserve">AT5G54240</t>
  </si>
  <si>
    <t xml:space="preserve">membrane lipoprotein lipid attachment site-like protein, putative (DUF1223)(AT5G54240)</t>
  </si>
  <si>
    <t xml:space="preserve">AT3G11040</t>
  </si>
  <si>
    <t xml:space="preserve">ENGASE2</t>
  </si>
  <si>
    <t xml:space="preserve">Glycosyl hydrolase family 85(ENGase85B)</t>
  </si>
  <si>
    <t xml:space="preserve">AT3G02410</t>
  </si>
  <si>
    <t xml:space="preserve">ICMEL2</t>
  </si>
  <si>
    <t xml:space="preserve">alpha/beta-Hydrolases superfamily protein(ICME-LIKE2)</t>
  </si>
  <si>
    <t xml:space="preserve">AT3G09580</t>
  </si>
  <si>
    <t xml:space="preserve">FAD/NAD(P)-binding oxidoreductase family protein(AT3G09580)</t>
  </si>
  <si>
    <t xml:space="preserve">AT3G19820</t>
  </si>
  <si>
    <t xml:space="preserve">DIM</t>
  </si>
  <si>
    <t xml:space="preserve">cell elongation protein / DWARF1 / DIMINUTO (DIM)(DWF1)</t>
  </si>
  <si>
    <t xml:space="preserve">AT2G01620</t>
  </si>
  <si>
    <t xml:space="preserve">SKIP28</t>
  </si>
  <si>
    <t xml:space="preserve">RNI-like superfamily protein(MEE11)</t>
  </si>
  <si>
    <t xml:space="preserve">AT1G65470</t>
  </si>
  <si>
    <t xml:space="preserve">FAS1</t>
  </si>
  <si>
    <t xml:space="preserve">chromatin assembly factor-1 (FASCIATA1) (FAS1)(FAS1)</t>
  </si>
  <si>
    <t xml:space="preserve">AT3G60440</t>
  </si>
  <si>
    <t xml:space="preserve">Phosphoglycerate mutase family protein(AT3G60440)</t>
  </si>
  <si>
    <t xml:space="preserve">AT3G04630</t>
  </si>
  <si>
    <t xml:space="preserve">WDL1</t>
  </si>
  <si>
    <t xml:space="preserve">WVD2-like 1(WDL1)</t>
  </si>
  <si>
    <t xml:space="preserve">AT4G05520</t>
  </si>
  <si>
    <t xml:space="preserve">EHD2</t>
  </si>
  <si>
    <t xml:space="preserve">EPS15 homology domain 2(EHD2)</t>
  </si>
  <si>
    <t xml:space="preserve">AT5G40100</t>
  </si>
  <si>
    <t xml:space="preserve">Disease resistance protein (TIR-NBS-LRR class) family(AT5G40100)</t>
  </si>
  <si>
    <t xml:space="preserve">AT3G53620</t>
  </si>
  <si>
    <t xml:space="preserve">PPA4</t>
  </si>
  <si>
    <t xml:space="preserve">pyrophosphorylase 4(PPa4)</t>
  </si>
  <si>
    <t xml:space="preserve">AT5G08460</t>
  </si>
  <si>
    <t xml:space="preserve">GDSL-like Lipase/Acylhydrolase superfamily protein(AT5G08460)</t>
  </si>
  <si>
    <t xml:space="preserve">AT5G06700</t>
  </si>
  <si>
    <t xml:space="preserve">TBR</t>
  </si>
  <si>
    <t xml:space="preserve">trichome birefringence-like protein (DUF828)(AT5G06700)</t>
  </si>
  <si>
    <t xml:space="preserve">AT3G59760</t>
  </si>
  <si>
    <t xml:space="preserve">OASC</t>
  </si>
  <si>
    <t xml:space="preserve">O-acetylserine (thiol) lyase isoform C(OASC)</t>
  </si>
  <si>
    <t xml:space="preserve">AT2G27430</t>
  </si>
  <si>
    <t xml:space="preserve">ARM repeat superfamily protein(AT2G27430)</t>
  </si>
  <si>
    <t xml:space="preserve">AT1G12380</t>
  </si>
  <si>
    <t xml:space="preserve">hypothetical protein(AT1G12380)</t>
  </si>
  <si>
    <t xml:space="preserve">AT1G29390</t>
  </si>
  <si>
    <t xml:space="preserve">COR413IM2</t>
  </si>
  <si>
    <t xml:space="preserve">cold regulated 314 thylakoid membrane 2(COR314-TM2)</t>
  </si>
  <si>
    <t xml:space="preserve">AT2G18120</t>
  </si>
  <si>
    <t xml:space="preserve">SRS4</t>
  </si>
  <si>
    <t xml:space="preserve">SHI-related sequence 4(SRS4)</t>
  </si>
  <si>
    <t xml:space="preserve">AT4G22530</t>
  </si>
  <si>
    <t xml:space="preserve">S-adenosyl-L-methionine-dependent methyltransferases superfamily protein(AT4G22530)</t>
  </si>
  <si>
    <t xml:space="preserve">AT1G70950</t>
  </si>
  <si>
    <t xml:space="preserve">TPX2 (targeting protein for Xklp2) protein family(AT1G70950)</t>
  </si>
  <si>
    <t xml:space="preserve">AT5G11790</t>
  </si>
  <si>
    <t xml:space="preserve">NDL2</t>
  </si>
  <si>
    <t xml:space="preserve">N-MYC downregulated-like 2(NDL2)</t>
  </si>
  <si>
    <t xml:space="preserve">AT4G25070</t>
  </si>
  <si>
    <t xml:space="preserve">caldesmon-like protein(AT4G25070)</t>
  </si>
  <si>
    <t xml:space="preserve">AT3G59400</t>
  </si>
  <si>
    <t xml:space="preserve">GUN4</t>
  </si>
  <si>
    <t xml:space="preserve">protein GENOMES UNCOUPLED 4(GUN4)</t>
  </si>
  <si>
    <t xml:space="preserve">AT3G54250</t>
  </si>
  <si>
    <t xml:space="preserve">GHMP kinase family protein(AT3G54250)</t>
  </si>
  <si>
    <t xml:space="preserve">AT5G56040</t>
  </si>
  <si>
    <t xml:space="preserve">Leucine-rich receptor-like protein kinase family protein(AT5G56040)</t>
  </si>
  <si>
    <t xml:space="preserve">AT5G05590</t>
  </si>
  <si>
    <t xml:space="preserve">PAI2</t>
  </si>
  <si>
    <t xml:space="preserve">phosphoribosylanthranilate isomerase 2(PAI2)</t>
  </si>
  <si>
    <t xml:space="preserve">AT5G11720</t>
  </si>
  <si>
    <t xml:space="preserve">Glycosyl hydrolases family 31 protein(AT5G11720)</t>
  </si>
  <si>
    <t xml:space="preserve">AT5G28020</t>
  </si>
  <si>
    <t xml:space="preserve">CYSD2</t>
  </si>
  <si>
    <t xml:space="preserve">cysteine synthase D2(CYSD2)</t>
  </si>
  <si>
    <t xml:space="preserve">AT4G33360</t>
  </si>
  <si>
    <t xml:space="preserve">FLDH</t>
  </si>
  <si>
    <t xml:space="preserve">NAD(P)-binding Rossmann-fold superfamily protein(FLDH)</t>
  </si>
  <si>
    <t xml:space="preserve">AT3G06130</t>
  </si>
  <si>
    <t xml:space="preserve">Heavy metal transport/detoxification superfamily protein(AT3G06130)</t>
  </si>
  <si>
    <t xml:space="preserve">AT1G69040</t>
  </si>
  <si>
    <t xml:space="preserve">ACR4</t>
  </si>
  <si>
    <t xml:space="preserve">ACT domain repeat 4(ACR4)</t>
  </si>
  <si>
    <t xml:space="preserve">AT5G41315</t>
  </si>
  <si>
    <t xml:space="preserve">GL3</t>
  </si>
  <si>
    <t xml:space="preserve">basic helix-loop-helix (bHLH) DNA-binding superfamily protein(GL3)</t>
  </si>
  <si>
    <t xml:space="preserve">AT4G29720</t>
  </si>
  <si>
    <t xml:space="preserve">PAO5</t>
  </si>
  <si>
    <t xml:space="preserve">polyamine oxidase 5(PAO5)</t>
  </si>
  <si>
    <t xml:space="preserve">AT1G18910</t>
  </si>
  <si>
    <t xml:space="preserve">zinc ion binding protein(AT1G18910)</t>
  </si>
  <si>
    <t xml:space="preserve">AT4G24920</t>
  </si>
  <si>
    <t xml:space="preserve">SEC61G2</t>
  </si>
  <si>
    <t xml:space="preserve">secE/sec61-gamma protein transport protein(AT4G24920)</t>
  </si>
  <si>
    <t xml:space="preserve">AT2G47440</t>
  </si>
  <si>
    <t xml:space="preserve">Tetratricopeptide repeat (TPR)-like superfamily protein(AT2G47440)</t>
  </si>
  <si>
    <t xml:space="preserve">AT1G19350</t>
  </si>
  <si>
    <t xml:space="preserve">BZR2</t>
  </si>
  <si>
    <t xml:space="preserve">Brassinosteroid signaling positive regulator (BZR1) family protein(BES1)</t>
  </si>
  <si>
    <t xml:space="preserve">AT4G10270</t>
  </si>
  <si>
    <t xml:space="preserve">Wound-responsive family protein(AT4G10270)</t>
  </si>
  <si>
    <t xml:space="preserve">AT3G27220</t>
  </si>
  <si>
    <t xml:space="preserve">Galactose oxidase/kelch repeat superfamily protein(AT3G27220)</t>
  </si>
  <si>
    <t xml:space="preserve">AT3G07580</t>
  </si>
  <si>
    <t xml:space="preserve">hypothetical protein(AT3G07580)</t>
  </si>
  <si>
    <t xml:space="preserve">AT1G78570</t>
  </si>
  <si>
    <t xml:space="preserve">RHM1</t>
  </si>
  <si>
    <t xml:space="preserve">rhamnose biosynthesis 1(RHM1)</t>
  </si>
  <si>
    <t xml:space="preserve">AT5G25570</t>
  </si>
  <si>
    <t xml:space="preserve">polyamine-modulated factor 1-binding protein(AT5G25570)</t>
  </si>
  <si>
    <t xml:space="preserve">AT1G72130</t>
  </si>
  <si>
    <t xml:space="preserve">NPF5.11</t>
  </si>
  <si>
    <t xml:space="preserve">Major facilitator superfamily protein(AT1G72130)</t>
  </si>
  <si>
    <t xml:space="preserve">AT1G78300</t>
  </si>
  <si>
    <t xml:space="preserve">GRF2</t>
  </si>
  <si>
    <t xml:space="preserve">general regulatory factor 2(GRF2)</t>
  </si>
  <si>
    <t xml:space="preserve">AT1G16930</t>
  </si>
  <si>
    <t xml:space="preserve">F-box/RNI-like/FBD-like domains-containing protein(AT1G16930)</t>
  </si>
  <si>
    <t xml:space="preserve">AT4G23710</t>
  </si>
  <si>
    <t xml:space="preserve">VHA-G2</t>
  </si>
  <si>
    <t xml:space="preserve">vacuolar ATP synthase subunit G2(VAG2)</t>
  </si>
  <si>
    <t xml:space="preserve">AT1G17990</t>
  </si>
  <si>
    <t xml:space="preserve">FMN-linked oxidoreductases superfamily protein(AT1G17990)</t>
  </si>
  <si>
    <t xml:space="preserve">AT4G33070</t>
  </si>
  <si>
    <t xml:space="preserve">PDC1</t>
  </si>
  <si>
    <t xml:space="preserve">Thiamine pyrophosphate dependent pyruvate decarboxylase family protein(AT4G33070)</t>
  </si>
  <si>
    <t xml:space="preserve">AT1G13170</t>
  </si>
  <si>
    <t xml:space="preserve">ORP1D</t>
  </si>
  <si>
    <t xml:space="preserve">OSBP(oxysterol binding protein)-related protein 1D(ORP1D)</t>
  </si>
  <si>
    <t xml:space="preserve">AT4G36530</t>
  </si>
  <si>
    <t xml:space="preserve">alpha/beta-Hydrolases superfamily protein(AT4G36530)</t>
  </si>
  <si>
    <t xml:space="preserve">AT1G29050</t>
  </si>
  <si>
    <t xml:space="preserve">TBL38</t>
  </si>
  <si>
    <t xml:space="preserve">TRICHOME BIREFRINGENCE-LIKE 38(TBL38)</t>
  </si>
  <si>
    <t xml:space="preserve">AT1G16750</t>
  </si>
  <si>
    <t xml:space="preserve">GPI-anchored adhesin-like protein, putative (Protein of unknown function, DUF547)(AT1G16750)</t>
  </si>
  <si>
    <t xml:space="preserve">AT4G33130</t>
  </si>
  <si>
    <t xml:space="preserve">rho GTPase-activating protein(AT4G33130)</t>
  </si>
  <si>
    <t xml:space="preserve">AT1G67060</t>
  </si>
  <si>
    <t xml:space="preserve">peptidase M50B-like protein(AT1G67060)</t>
  </si>
  <si>
    <t xml:space="preserve">AT3G18730</t>
  </si>
  <si>
    <t xml:space="preserve">TSK</t>
  </si>
  <si>
    <t xml:space="preserve">tetratricopeptide repeat (TPR)-containing protein(TSK)</t>
  </si>
  <si>
    <t xml:space="preserve">AT1G76740</t>
  </si>
  <si>
    <t xml:space="preserve">hypothetical protein(AT1G76740)</t>
  </si>
  <si>
    <t xml:space="preserve">AT4G17190</t>
  </si>
  <si>
    <t xml:space="preserve">FPS2</t>
  </si>
  <si>
    <t xml:space="preserve">farnesyl diphosphate synthase 2(FPS2)</t>
  </si>
  <si>
    <t xml:space="preserve">AT5G01720</t>
  </si>
  <si>
    <t xml:space="preserve">FBL3</t>
  </si>
  <si>
    <t xml:space="preserve">RNI-like superfamily protein(AT5G01720)</t>
  </si>
  <si>
    <t xml:space="preserve">AT3G63120</t>
  </si>
  <si>
    <t xml:space="preserve">CYCU3-1</t>
  </si>
  <si>
    <t xml:space="preserve">cyclin p1;1(CYCP1;1)</t>
  </si>
  <si>
    <t xml:space="preserve">AT3G59570</t>
  </si>
  <si>
    <t xml:space="preserve">Ypt/Rab-GAP domain of gyp1p superfamily protein(AT3G59570)</t>
  </si>
  <si>
    <t xml:space="preserve">AT5G22740</t>
  </si>
  <si>
    <t xml:space="preserve">CSLA2</t>
  </si>
  <si>
    <t xml:space="preserve">cellulose synthase-like A02(CSLA02)</t>
  </si>
  <si>
    <t xml:space="preserve">AT5G12140</t>
  </si>
  <si>
    <t xml:space="preserve">CYS1</t>
  </si>
  <si>
    <t xml:space="preserve">cystatin-1(CYS1)</t>
  </si>
  <si>
    <t xml:space="preserve">AT4G18370</t>
  </si>
  <si>
    <t xml:space="preserve">DEGP5</t>
  </si>
  <si>
    <t xml:space="preserve">DEGP protease 5(DEG5)</t>
  </si>
  <si>
    <t xml:space="preserve">AT3G27770</t>
  </si>
  <si>
    <t xml:space="preserve">plant/protein(AT3G27770)</t>
  </si>
  <si>
    <t xml:space="preserve">AT5G03190</t>
  </si>
  <si>
    <t xml:space="preserve">CPUORF47</t>
  </si>
  <si>
    <t xml:space="preserve">peptide upstream protein(CPUORF47)</t>
  </si>
  <si>
    <t xml:space="preserve">AT5G06850</t>
  </si>
  <si>
    <t xml:space="preserve">C2 calcium/lipid-binding plant phosphoribosyltransferase family protein(FTIP1)</t>
  </si>
  <si>
    <t xml:space="preserve">AT3G05470</t>
  </si>
  <si>
    <t xml:space="preserve">FH11</t>
  </si>
  <si>
    <t xml:space="preserve">Actin-binding FH2 (formin homology 2) family protein(AT3G05470)</t>
  </si>
  <si>
    <t xml:space="preserve">AT1G32640</t>
  </si>
  <si>
    <t xml:space="preserve">MYC2</t>
  </si>
  <si>
    <t xml:space="preserve">Basic helix-loop-helix (bHLH) DNA-binding family protein(MYC2)</t>
  </si>
  <si>
    <t xml:space="preserve">AT1G64980</t>
  </si>
  <si>
    <t xml:space="preserve">CDI</t>
  </si>
  <si>
    <t xml:space="preserve">Nucleotide-diphospho-sugar transferases superfamily protein(CDI)</t>
  </si>
  <si>
    <t xml:space="preserve">AT5G05170</t>
  </si>
  <si>
    <t xml:space="preserve">CESA3</t>
  </si>
  <si>
    <t xml:space="preserve">Cellulose synthase family protein(CEV1)</t>
  </si>
  <si>
    <t xml:space="preserve">AT4G22470</t>
  </si>
  <si>
    <t xml:space="preserve">protease inhibitor/seed storage/lipid transfer protein (LTP) family protein(AT4G22470)</t>
  </si>
  <si>
    <t xml:space="preserve">AT4G22790</t>
  </si>
  <si>
    <t xml:space="preserve">MATE efflux family protein(AT4G22790)</t>
  </si>
  <si>
    <t xml:space="preserve">AT1G64650</t>
  </si>
  <si>
    <t xml:space="preserve">Major facilitator superfamily protein(AT1G64650)</t>
  </si>
  <si>
    <t xml:space="preserve">AT3G09820</t>
  </si>
  <si>
    <t xml:space="preserve">ADK1</t>
  </si>
  <si>
    <t xml:space="preserve">adenosine kinase 1(ADK1)</t>
  </si>
  <si>
    <t xml:space="preserve">AT5G65920</t>
  </si>
  <si>
    <t xml:space="preserve">PUB31</t>
  </si>
  <si>
    <t xml:space="preserve">ARM repeat superfamily protein(AT5G65920)</t>
  </si>
  <si>
    <t xml:space="preserve">AT5G59350</t>
  </si>
  <si>
    <t xml:space="preserve">transmembrane protein(AT5G59350)</t>
  </si>
  <si>
    <t xml:space="preserve">AT1G10470</t>
  </si>
  <si>
    <t xml:space="preserve">ARR4</t>
  </si>
  <si>
    <t xml:space="preserve">response regulator 4(ARR4)</t>
  </si>
  <si>
    <t xml:space="preserve">AT4G27810</t>
  </si>
  <si>
    <t xml:space="preserve">hypothetical protein(AT4G27810)</t>
  </si>
  <si>
    <t xml:space="preserve">AT3G59680</t>
  </si>
  <si>
    <t xml:space="preserve">Serine/Threonine-kinase(AT3G59680)</t>
  </si>
  <si>
    <t xml:space="preserve">AT1G22850</t>
  </si>
  <si>
    <t xml:space="preserve">SNARE associated Golgi protein family(AT1G22850)</t>
  </si>
  <si>
    <t xml:space="preserve">AT3G47460</t>
  </si>
  <si>
    <t xml:space="preserve">SMC2-2</t>
  </si>
  <si>
    <t xml:space="preserve">Structural maintenance of chromosomes (SMC) family protein(ATSMC2)</t>
  </si>
  <si>
    <t xml:space="preserve">AT4G36710</t>
  </si>
  <si>
    <t xml:space="preserve">SCL15</t>
  </si>
  <si>
    <t xml:space="preserve">GRAS family transcription factor(HAM4)</t>
  </si>
  <si>
    <t xml:space="preserve">AT1G06640</t>
  </si>
  <si>
    <t xml:space="preserve">2-oxoglutarate (2OG) and Fe(II)-dependent oxygenase superfamily protein(AT1G06640)</t>
  </si>
  <si>
    <t xml:space="preserve">AT3G45780</t>
  </si>
  <si>
    <t xml:space="preserve">PHOT1</t>
  </si>
  <si>
    <t xml:space="preserve">phototropin 1(PHOT1)</t>
  </si>
  <si>
    <t xml:space="preserve">AT4G26860</t>
  </si>
  <si>
    <t xml:space="preserve">Putative pyridoxal phosphate-dependent enzyme, YBL036C type(AT4G26860)</t>
  </si>
  <si>
    <t xml:space="preserve">AT4G22540</t>
  </si>
  <si>
    <t xml:space="preserve">ORP2A</t>
  </si>
  <si>
    <t xml:space="preserve">OSBP(oxysterol binding protein)-related protein 2A(ORP2A)</t>
  </si>
  <si>
    <t xml:space="preserve">AT2G47160</t>
  </si>
  <si>
    <t xml:space="preserve">BOR1</t>
  </si>
  <si>
    <t xml:space="preserve">HCO3- transporter family(BOR1)</t>
  </si>
  <si>
    <t xml:space="preserve">AT3G29320</t>
  </si>
  <si>
    <t xml:space="preserve">PHS1</t>
  </si>
  <si>
    <t xml:space="preserve">Glycosyl transferase, family 35(PHS1)</t>
  </si>
  <si>
    <t xml:space="preserve">AT5G66550</t>
  </si>
  <si>
    <t xml:space="preserve">Maf-like protein(AT5G66550)</t>
  </si>
  <si>
    <t xml:space="preserve">AT3G03680</t>
  </si>
  <si>
    <t xml:space="preserve">C2 calcium/lipid-binding plant phosphoribosyltransferase family protein(AT3G03680)</t>
  </si>
  <si>
    <t xml:space="preserve">AT1G63360</t>
  </si>
  <si>
    <t xml:space="preserve">Disease resistance protein (CC-NBS-LRR class) family(AT1G63360)</t>
  </si>
  <si>
    <t xml:space="preserve">AT3G09035</t>
  </si>
  <si>
    <t xml:space="preserve">Concanavalin A-like lectin family protein(AT3G09035)</t>
  </si>
  <si>
    <t xml:space="preserve">AT1G64530</t>
  </si>
  <si>
    <t xml:space="preserve">NLP6</t>
  </si>
  <si>
    <t xml:space="preserve">Plant regulator RWP-RK family protein(AT1G64530)</t>
  </si>
  <si>
    <t xml:space="preserve">AT5G10720</t>
  </si>
  <si>
    <t xml:space="preserve">AHK5</t>
  </si>
  <si>
    <t xml:space="preserve">histidine kinase 5(HK5)</t>
  </si>
  <si>
    <t xml:space="preserve">AT5G14210</t>
  </si>
  <si>
    <t xml:space="preserve">Leucine-rich repeat protein kinase family protein(AT5G14210)</t>
  </si>
  <si>
    <t xml:space="preserve">AT1G77420</t>
  </si>
  <si>
    <t xml:space="preserve">alpha/beta-Hydrolases superfamily protein(AT1G77420)</t>
  </si>
  <si>
    <t xml:space="preserve">AT5G06290</t>
  </si>
  <si>
    <t xml:space="preserve">2-Cys</t>
  </si>
  <si>
    <t xml:space="preserve">2-cysteine peroxiredoxin B(2-Cys Prx B)</t>
  </si>
  <si>
    <t xml:space="preserve">AT3G09270</t>
  </si>
  <si>
    <t xml:space="preserve">GSTU8</t>
  </si>
  <si>
    <t xml:space="preserve">glutathione S-transferase TAU 8(GSTU8)</t>
  </si>
  <si>
    <t xml:space="preserve">AT5G15490</t>
  </si>
  <si>
    <t xml:space="preserve">UGD3</t>
  </si>
  <si>
    <t xml:space="preserve">UDP-glucose 6-dehydrogenase family protein(UGD3)</t>
  </si>
  <si>
    <t xml:space="preserve">AT2G24630</t>
  </si>
  <si>
    <t xml:space="preserve">CSLC8</t>
  </si>
  <si>
    <t xml:space="preserve">Glycosyl transferase family 2 protein(ATCSLC08)</t>
  </si>
  <si>
    <t xml:space="preserve">AT1G33055</t>
  </si>
  <si>
    <t xml:space="preserve">hypothetical protein(AT1G33055)</t>
  </si>
  <si>
    <t xml:space="preserve">AT5G01630</t>
  </si>
  <si>
    <t xml:space="preserve">BRCA2B</t>
  </si>
  <si>
    <t xml:space="preserve">BRCA2-like B(BRCA2B)</t>
  </si>
  <si>
    <t xml:space="preserve">AT4G36670</t>
  </si>
  <si>
    <t xml:space="preserve">PLT6</t>
  </si>
  <si>
    <t xml:space="preserve">Major facilitator superfamily protein(PMT6)</t>
  </si>
  <si>
    <t xml:space="preserve">AT1G69080</t>
  </si>
  <si>
    <t xml:space="preserve">Adenine nucleotide alpha hydrolases-like superfamily protein(AT1G69080)</t>
  </si>
  <si>
    <t xml:space="preserve">AT5G45560</t>
  </si>
  <si>
    <t xml:space="preserve">EDR2L</t>
  </si>
  <si>
    <t xml:space="preserve">Pleckstrin homology (PH) domain-containing protein / lipid-binding START domain-containing protein(AT5G45560)</t>
  </si>
  <si>
    <t xml:space="preserve">AT5G42420</t>
  </si>
  <si>
    <t xml:space="preserve">Nucleotide-sugar transporter family protein(AT5G42420)</t>
  </si>
  <si>
    <t xml:space="preserve">AT2G26730</t>
  </si>
  <si>
    <t xml:space="preserve">Leucine-rich repeat protein kinase family protein(AT2G26730)</t>
  </si>
  <si>
    <t xml:space="preserve">AT2G29050</t>
  </si>
  <si>
    <t xml:space="preserve">ATRBL1</t>
  </si>
  <si>
    <t xml:space="preserve">RHOMBOID-like 1(RBL1)</t>
  </si>
  <si>
    <t xml:space="preserve">AT1G05630</t>
  </si>
  <si>
    <t xml:space="preserve">5PTASE13</t>
  </si>
  <si>
    <t xml:space="preserve">Endonuclease/exonuclease/phosphatase family protein(5PTASE13)</t>
  </si>
  <si>
    <t xml:space="preserve">AT5G46570</t>
  </si>
  <si>
    <t xml:space="preserve">BSK2</t>
  </si>
  <si>
    <t xml:space="preserve">BR-signaling kinase 2(BSK2)</t>
  </si>
  <si>
    <t xml:space="preserve">AT5G62580</t>
  </si>
  <si>
    <t xml:space="preserve">ARM repeat superfamily protein(AT5G62580)</t>
  </si>
  <si>
    <t xml:space="preserve">AT5G05580</t>
  </si>
  <si>
    <t xml:space="preserve">FAD8</t>
  </si>
  <si>
    <t xml:space="preserve">fatty acid desaturase 8(FAD8)</t>
  </si>
  <si>
    <t xml:space="preserve">AT2G33260</t>
  </si>
  <si>
    <t xml:space="preserve">Tryptophan/tyrosine permease(AT2G33260)</t>
  </si>
  <si>
    <t xml:space="preserve">AT5G17920</t>
  </si>
  <si>
    <t xml:space="preserve">MS1</t>
  </si>
  <si>
    <t xml:space="preserve">Cobalamin-independent synthase family protein(ATMS1)</t>
  </si>
  <si>
    <t xml:space="preserve">AT5G45510</t>
  </si>
  <si>
    <t xml:space="preserve">Leucine-rich repeat (LRR) family protein(AT5G45510)</t>
  </si>
  <si>
    <t xml:space="preserve">AT2G30200</t>
  </si>
  <si>
    <t xml:space="preserve">EMBRYO DEFECTIVE 3147(EMB3147)</t>
  </si>
  <si>
    <t xml:space="preserve">AT1G74910</t>
  </si>
  <si>
    <t xml:space="preserve">ADP-glucose pyrophosphorylase family protein(AT1G74910)</t>
  </si>
  <si>
    <t xml:space="preserve">AT1G80690</t>
  </si>
  <si>
    <t xml:space="preserve">PPPDE putative thiol peptidase family protein(AT1G80690)</t>
  </si>
  <si>
    <t xml:space="preserve">AT3G03050</t>
  </si>
  <si>
    <t xml:space="preserve">CSLD3</t>
  </si>
  <si>
    <t xml:space="preserve">cellulose synthase-like D3(CSLD3)</t>
  </si>
  <si>
    <t xml:space="preserve">AT4G15093</t>
  </si>
  <si>
    <t xml:space="preserve">LIGB</t>
  </si>
  <si>
    <t xml:space="preserve">catalytic LigB subunit of aromatic ring-opening dioxygenase family(LigB)</t>
  </si>
  <si>
    <t xml:space="preserve">AT5G16540</t>
  </si>
  <si>
    <t xml:space="preserve">ZFN3</t>
  </si>
  <si>
    <t xml:space="preserve">zinc finger nuclease 3(ZFN3)</t>
  </si>
  <si>
    <t xml:space="preserve">AT1G29080</t>
  </si>
  <si>
    <t xml:space="preserve">Papain family cysteine protease(AT1G29080)</t>
  </si>
  <si>
    <t xml:space="preserve">AT5G43530</t>
  </si>
  <si>
    <t xml:space="preserve">Helicase protein with RING/U-box domain-containing protein(AT5G43530)</t>
  </si>
  <si>
    <t xml:space="preserve">AT2G28900</t>
  </si>
  <si>
    <t xml:space="preserve">OEP161</t>
  </si>
  <si>
    <t xml:space="preserve">outer plastid envelope protein 16-1(OEP16-1)</t>
  </si>
  <si>
    <t xml:space="preserve">AT1G07280</t>
  </si>
  <si>
    <t xml:space="preserve">Tetratricopeptide repeat (TPR)-like superfamily protein(AT1G07280)</t>
  </si>
  <si>
    <t xml:space="preserve">AT5G39890</t>
  </si>
  <si>
    <t xml:space="preserve">PCO2</t>
  </si>
  <si>
    <t xml:space="preserve">2-aminoethanethiol dioxygenase, putative (DUF1637)(AT5G39890)</t>
  </si>
  <si>
    <t xml:space="preserve">AT1G68290</t>
  </si>
  <si>
    <t xml:space="preserve">ENDO2</t>
  </si>
  <si>
    <t xml:space="preserve">endonuclease 2(ENDO2)</t>
  </si>
  <si>
    <t xml:space="preserve">AT3G56480</t>
  </si>
  <si>
    <t xml:space="preserve">SCAB3</t>
  </si>
  <si>
    <t xml:space="preserve">myosin heavy chain-like protein(AT3G56480)</t>
  </si>
  <si>
    <t xml:space="preserve">AT2G35860</t>
  </si>
  <si>
    <t xml:space="preserve">FLA16</t>
  </si>
  <si>
    <t xml:space="preserve">FASCICLIN-like arabinogalactan protein 16 precursor(FLA16)</t>
  </si>
  <si>
    <t xml:space="preserve">AT5G15740</t>
  </si>
  <si>
    <t xml:space="preserve">O-fucosyltransferase family protein(AT5G15740)</t>
  </si>
  <si>
    <t xml:space="preserve">AT1G28290</t>
  </si>
  <si>
    <t xml:space="preserve">AGP31</t>
  </si>
  <si>
    <t xml:space="preserve">arabinogalactan protein 31(AGP31)</t>
  </si>
  <si>
    <t xml:space="preserve">AT2G34470</t>
  </si>
  <si>
    <t xml:space="preserve">UREG</t>
  </si>
  <si>
    <t xml:space="preserve">urease accessory protein G(UREG)</t>
  </si>
  <si>
    <t xml:space="preserve">AT5G67270</t>
  </si>
  <si>
    <t xml:space="preserve">EB1C</t>
  </si>
  <si>
    <t xml:space="preserve">end binding protein 1C(EB1C)</t>
  </si>
  <si>
    <t xml:space="preserve">AT4G38550</t>
  </si>
  <si>
    <t xml:space="preserve">phospholipase-like protein (PEARLI 4) family protein(AT4G38550)</t>
  </si>
  <si>
    <t xml:space="preserve">AT2G05990</t>
  </si>
  <si>
    <t xml:space="preserve">MOD1</t>
  </si>
  <si>
    <t xml:space="preserve">NAD(P)-binding Rossmann-fold superfamily protein(MOD1)</t>
  </si>
  <si>
    <t xml:space="preserve">AT3G01330</t>
  </si>
  <si>
    <t xml:space="preserve">E2FF</t>
  </si>
  <si>
    <t xml:space="preserve">DP-E2F-like protein 3(DEL3)</t>
  </si>
  <si>
    <t xml:space="preserve">AT4G14930</t>
  </si>
  <si>
    <t xml:space="preserve">Survival protein SurE-like phosphatase/nucleotidase(AT4G14930)</t>
  </si>
  <si>
    <t xml:space="preserve">AT1G18670</t>
  </si>
  <si>
    <t xml:space="preserve">IBS1</t>
  </si>
  <si>
    <t xml:space="preserve">Protein kinase superfamily protein(IBS1)</t>
  </si>
  <si>
    <t xml:space="preserve">AT4G25600</t>
  </si>
  <si>
    <t xml:space="preserve">P4H12</t>
  </si>
  <si>
    <t xml:space="preserve">Oxoglutarate/iron-dependent oxygenase(AT4G25600)</t>
  </si>
  <si>
    <t xml:space="preserve">AT5G46800</t>
  </si>
  <si>
    <t xml:space="preserve">BOU</t>
  </si>
  <si>
    <t xml:space="preserve">Mitochondrial substrate carrier family protein(BOU)</t>
  </si>
  <si>
    <t xml:space="preserve">AT5G39730</t>
  </si>
  <si>
    <t xml:space="preserve">AIG2-like (avirulence induced gene) family protein(AT5G39730)</t>
  </si>
  <si>
    <t xml:space="preserve">AT1G30570</t>
  </si>
  <si>
    <t xml:space="preserve">HERK2</t>
  </si>
  <si>
    <t xml:space="preserve">hercules receptor kinase 2(HERK2)</t>
  </si>
  <si>
    <t xml:space="preserve">AT4G32870</t>
  </si>
  <si>
    <t xml:space="preserve">Polyketide cyclase/dehydrase and lipid transport superfamily protein(AT4G32870)</t>
  </si>
  <si>
    <t xml:space="preserve">AT3G10260</t>
  </si>
  <si>
    <t xml:space="preserve">RTNLB8</t>
  </si>
  <si>
    <t xml:space="preserve">Reticulon family protein(AT3G10260)</t>
  </si>
  <si>
    <t xml:space="preserve">AT1G69450</t>
  </si>
  <si>
    <t xml:space="preserve">Early-responsive to dehydration stress protein (ERD4)(AT1G69450)</t>
  </si>
  <si>
    <t xml:space="preserve">AT1G14430</t>
  </si>
  <si>
    <t xml:space="preserve">glyoxal oxidase-related protein(AT1G14430)</t>
  </si>
  <si>
    <t xml:space="preserve">AT4G29180</t>
  </si>
  <si>
    <t xml:space="preserve">RHS16</t>
  </si>
  <si>
    <t xml:space="preserve">root hair specific 16(RHS16)</t>
  </si>
  <si>
    <t xml:space="preserve">AT5G63920</t>
  </si>
  <si>
    <t xml:space="preserve">TOP3A</t>
  </si>
  <si>
    <t xml:space="preserve">topoisomerase 3alpha(TOP3A)</t>
  </si>
  <si>
    <t xml:space="preserve">AT1G55690</t>
  </si>
  <si>
    <t xml:space="preserve">SFH13</t>
  </si>
  <si>
    <t xml:space="preserve">Sec14p-like phosphatidylinositol transfer family protein(AT1G55690)</t>
  </si>
  <si>
    <t xml:space="preserve">AT5G12920</t>
  </si>
  <si>
    <t xml:space="preserve">Transducin/WD40 repeat-like superfamily protein(AT5G12920)</t>
  </si>
  <si>
    <t xml:space="preserve">AT1G53300</t>
  </si>
  <si>
    <t xml:space="preserve">TTL1</t>
  </si>
  <si>
    <t xml:space="preserve">tetratricopetide-repeat thioredoxin-like 1(TTL1)</t>
  </si>
  <si>
    <t xml:space="preserve">AT1G72810</t>
  </si>
  <si>
    <t xml:space="preserve">TS2</t>
  </si>
  <si>
    <t xml:space="preserve">Pyridoxal-5'-phosphate-dependent enzyme family protein(AT1G72810)</t>
  </si>
  <si>
    <t xml:space="preserve">AT2G29650</t>
  </si>
  <si>
    <t xml:space="preserve">ANTR1</t>
  </si>
  <si>
    <t xml:space="preserve">phosphate transporter 4;1(PHT4;1)</t>
  </si>
  <si>
    <t xml:space="preserve">AT3G62020</t>
  </si>
  <si>
    <t xml:space="preserve">GLP10</t>
  </si>
  <si>
    <t xml:space="preserve">germin-like protein 10(GLP10)</t>
  </si>
  <si>
    <t xml:space="preserve">AT4G18830</t>
  </si>
  <si>
    <t xml:space="preserve">OFP5</t>
  </si>
  <si>
    <t xml:space="preserve">ovate family protein 5(OFP5)</t>
  </si>
  <si>
    <t xml:space="preserve">AT5G35360</t>
  </si>
  <si>
    <t xml:space="preserve">CAC2</t>
  </si>
  <si>
    <t xml:space="preserve">acetyl Co-enzyme a carboxylase biotin carboxylase subunit(CAC2)</t>
  </si>
  <si>
    <t xml:space="preserve">AT2G17850</t>
  </si>
  <si>
    <t xml:space="preserve">STR17</t>
  </si>
  <si>
    <t xml:space="preserve">Rhodanese/Cell cycle control phosphatase superfamily protein(AT2G17850)</t>
  </si>
  <si>
    <t xml:space="preserve">AT2G33560</t>
  </si>
  <si>
    <t xml:space="preserve">BUBR1</t>
  </si>
  <si>
    <t xml:space="preserve">BUB1-related (BUB1: budding uninhibited by benzymidazol 1)(BUBR1)</t>
  </si>
  <si>
    <t xml:space="preserve">AT5G33300</t>
  </si>
  <si>
    <t xml:space="preserve">chromosome-associated kinesin-like protein(AT5G33300)</t>
  </si>
  <si>
    <t xml:space="preserve">AT4G22300</t>
  </si>
  <si>
    <t xml:space="preserve">SOBER1</t>
  </si>
  <si>
    <t xml:space="preserve">carboxylesterase(SOBER1)</t>
  </si>
  <si>
    <t xml:space="preserve">AT3G04140</t>
  </si>
  <si>
    <t xml:space="preserve">Ankyrin repeat family protein(AT3G04140)</t>
  </si>
  <si>
    <t xml:space="preserve">AT1G01430</t>
  </si>
  <si>
    <t xml:space="preserve">TBL25</t>
  </si>
  <si>
    <t xml:space="preserve">TRICHOME BIREFRINGENCE-LIKE 25(TBL25)</t>
  </si>
  <si>
    <t xml:space="preserve">AT1G11790</t>
  </si>
  <si>
    <t xml:space="preserve">ADT1</t>
  </si>
  <si>
    <t xml:space="preserve">arogenate dehydratase 1(ADT1)</t>
  </si>
  <si>
    <t xml:space="preserve">AT4G32570</t>
  </si>
  <si>
    <t xml:space="preserve">TIFY8</t>
  </si>
  <si>
    <t xml:space="preserve">TIFY domain protein 8(TIFY8)</t>
  </si>
  <si>
    <t xml:space="preserve">AT1G62640</t>
  </si>
  <si>
    <t xml:space="preserve">KAS</t>
  </si>
  <si>
    <t xml:space="preserve">3-ketoacyl-acyl carrier protein synthase III(KAS III)</t>
  </si>
  <si>
    <t xml:space="preserve">AT4G03070</t>
  </si>
  <si>
    <t xml:space="preserve">AOP1</t>
  </si>
  <si>
    <t xml:space="preserve">2-oxoglutarate (2OG) and Fe(II)-dependent oxygenase superfamily protein(AOP1)</t>
  </si>
  <si>
    <t xml:space="preserve">AT2G23360</t>
  </si>
  <si>
    <t xml:space="preserve">FPP7</t>
  </si>
  <si>
    <t xml:space="preserve">filament-like protein (DUF869)(AT2G23360)</t>
  </si>
  <si>
    <t xml:space="preserve">AT1G06550</t>
  </si>
  <si>
    <t xml:space="preserve">ATP-dependent caseinolytic (Clp) protease/crotonase family protein(AT1G06550)</t>
  </si>
  <si>
    <t xml:space="preserve">AT5G62380</t>
  </si>
  <si>
    <t xml:space="preserve">NAC101</t>
  </si>
  <si>
    <t xml:space="preserve">NAC-domain protein 101(NAC101)</t>
  </si>
  <si>
    <t xml:space="preserve">AT2G02500</t>
  </si>
  <si>
    <t xml:space="preserve">ISPD</t>
  </si>
  <si>
    <t xml:space="preserve">Nucleotide-diphospho-sugar transferases superfamily protein(ISPD)</t>
  </si>
  <si>
    <t xml:space="preserve">AT1G50710</t>
  </si>
  <si>
    <t xml:space="preserve">HAUS augmin-like complex subunit(AUG4)</t>
  </si>
  <si>
    <t xml:space="preserve">AT2G05920</t>
  </si>
  <si>
    <t xml:space="preserve">Subtilase family protein(AT2G05920)</t>
  </si>
  <si>
    <t xml:space="preserve">AT1G31850</t>
  </si>
  <si>
    <t xml:space="preserve">S-adenosyl-L-methionine-dependent methyltransferases superfamily protein(AT1G31850)</t>
  </si>
  <si>
    <t xml:space="preserve">AT2G04850</t>
  </si>
  <si>
    <t xml:space="preserve">Auxin-responsive family protein(AT2G04850)</t>
  </si>
  <si>
    <t xml:space="preserve">AT5G52830</t>
  </si>
  <si>
    <t xml:space="preserve">WRKY27</t>
  </si>
  <si>
    <t xml:space="preserve">WRKY DNA-binding protein 27(WRKY27)</t>
  </si>
  <si>
    <t xml:space="preserve">AT2G24070</t>
  </si>
  <si>
    <t xml:space="preserve">QWRF4</t>
  </si>
  <si>
    <t xml:space="preserve">QWRF motif protein (DUF566)(QWRF4)</t>
  </si>
  <si>
    <t xml:space="preserve">AT4G21590</t>
  </si>
  <si>
    <t xml:space="preserve">ENDO3</t>
  </si>
  <si>
    <t xml:space="preserve">endonuclease 3(ENDO3)</t>
  </si>
  <si>
    <t xml:space="preserve">AT3G07320</t>
  </si>
  <si>
    <t xml:space="preserve">O-Glycosyl hydrolases family 17 protein(AT3G07320)</t>
  </si>
  <si>
    <t xml:space="preserve">AT2G37380</t>
  </si>
  <si>
    <t xml:space="preserve">MAKR3</t>
  </si>
  <si>
    <t xml:space="preserve">membrane-associated kinase regulator(MAKR3)</t>
  </si>
  <si>
    <t xml:space="preserve">AT1G17050</t>
  </si>
  <si>
    <t xml:space="preserve">SPS2</t>
  </si>
  <si>
    <t xml:space="preserve">solanesyl diphosphate synthase 2(SPS2)</t>
  </si>
  <si>
    <t xml:space="preserve">AT4G13930</t>
  </si>
  <si>
    <t xml:space="preserve">SHM4</t>
  </si>
  <si>
    <t xml:space="preserve">serine hydroxymethyltransferase 4(SHM4)</t>
  </si>
  <si>
    <t xml:space="preserve">AT5G65683</t>
  </si>
  <si>
    <t xml:space="preserve">Zinc finger (C3HC4-type RING finger) family protein(WAVH2)</t>
  </si>
  <si>
    <t xml:space="preserve">AT2G44190</t>
  </si>
  <si>
    <t xml:space="preserve">EDE1</t>
  </si>
  <si>
    <t xml:space="preserve">ENDOSPERM DEFECTIVE protein (DUF566)(EDE1)</t>
  </si>
  <si>
    <t xml:space="preserve">AT4G21070</t>
  </si>
  <si>
    <t xml:space="preserve">BRCA1</t>
  </si>
  <si>
    <t xml:space="preserve">breast cancer susceptibility1(BRCA1)</t>
  </si>
  <si>
    <t xml:space="preserve">AT4G14550</t>
  </si>
  <si>
    <t xml:space="preserve">IAA14</t>
  </si>
  <si>
    <t xml:space="preserve">indole-3-acetic acid inducible 14(IAA14)</t>
  </si>
  <si>
    <t xml:space="preserve">AT1G71810</t>
  </si>
  <si>
    <t xml:space="preserve">Protein kinase superfamily protein(AT1G71810)</t>
  </si>
  <si>
    <t xml:space="preserve">AT4G39120</t>
  </si>
  <si>
    <t xml:space="preserve">IMPL2</t>
  </si>
  <si>
    <t xml:space="preserve">inositol monophosphatase family protein(IMPL2)</t>
  </si>
  <si>
    <t xml:space="preserve">AT5G37550</t>
  </si>
  <si>
    <t xml:space="preserve">hypothetical protein(AT5G37550)</t>
  </si>
  <si>
    <t xml:space="preserve">AT3G25530</t>
  </si>
  <si>
    <t xml:space="preserve">GLYR1</t>
  </si>
  <si>
    <t xml:space="preserve">glyoxylate reductase 1(GLYR1)</t>
  </si>
  <si>
    <t xml:space="preserve">AT3G04030</t>
  </si>
  <si>
    <t xml:space="preserve">Homeodomain-like superfamily protein(MYR2)</t>
  </si>
  <si>
    <t xml:space="preserve">AT5G66675</t>
  </si>
  <si>
    <t xml:space="preserve">transmembrane protein, putative (DUF677)(AT5G66675)</t>
  </si>
  <si>
    <t xml:space="preserve">AT4G16060</t>
  </si>
  <si>
    <t xml:space="preserve">hypothetical protein(AT4G16060)</t>
  </si>
  <si>
    <t xml:space="preserve">AT5G11230</t>
  </si>
  <si>
    <t xml:space="preserve">Nucleotide-sugar transporter family protein(AT5G11230)</t>
  </si>
  <si>
    <t xml:space="preserve">AT3G50530</t>
  </si>
  <si>
    <t xml:space="preserve">CRK5</t>
  </si>
  <si>
    <t xml:space="preserve">CDPK-related kinase(CRK)</t>
  </si>
  <si>
    <t xml:space="preserve">AT2G38700</t>
  </si>
  <si>
    <t xml:space="preserve">MVD1</t>
  </si>
  <si>
    <t xml:space="preserve">mevalonate diphosphate decarboxylase 1(MVD1)</t>
  </si>
  <si>
    <t xml:space="preserve">AT1G57820</t>
  </si>
  <si>
    <t xml:space="preserve">ORTH2</t>
  </si>
  <si>
    <t xml:space="preserve">Zinc finger (C3HC4-type RING finger) family protein(VIM1)</t>
  </si>
  <si>
    <t xml:space="preserve">AT4G01040</t>
  </si>
  <si>
    <t xml:space="preserve">Glycosyl hydrolase superfamily protein(AT4G01040)</t>
  </si>
  <si>
    <t xml:space="preserve">AT5G13910</t>
  </si>
  <si>
    <t xml:space="preserve">LEP</t>
  </si>
  <si>
    <t xml:space="preserve">Integrase-type DNA-binding superfamily protein(LEP)</t>
  </si>
  <si>
    <t xml:space="preserve">AT3G25030</t>
  </si>
  <si>
    <t xml:space="preserve">RING/U-box superfamily protein(AT3G25030)</t>
  </si>
  <si>
    <t xml:space="preserve">AT3G20015</t>
  </si>
  <si>
    <t xml:space="preserve">ASPG2</t>
  </si>
  <si>
    <t xml:space="preserve">Eukaryotic aspartyl protease family protein(AT3G20015)</t>
  </si>
  <si>
    <t xml:space="preserve">AT1G06980</t>
  </si>
  <si>
    <t xml:space="preserve">6,7-dimethyl-8-ribityllumazine synthase(AT1G06980)</t>
  </si>
  <si>
    <t xml:space="preserve">AT4G17740</t>
  </si>
  <si>
    <t xml:space="preserve">CTPA2</t>
  </si>
  <si>
    <t xml:space="preserve">Peptidase S41 family protein(AT4G17740)</t>
  </si>
  <si>
    <t xml:space="preserve">AT5G14110</t>
  </si>
  <si>
    <t xml:space="preserve">peroxidase (DUF 3339)(AT5G14110)</t>
  </si>
  <si>
    <t xml:space="preserve">AT5G58800</t>
  </si>
  <si>
    <t xml:space="preserve">Quinone reductase family protein(AT5G58800)</t>
  </si>
  <si>
    <t xml:space="preserve">AT5G27450</t>
  </si>
  <si>
    <t xml:space="preserve">MVK</t>
  </si>
  <si>
    <t xml:space="preserve">mevalonate kinase(MK)</t>
  </si>
  <si>
    <t xml:space="preserve">AT5G44410</t>
  </si>
  <si>
    <t xml:space="preserve">FAD-binding Berberine family protein(AT5G44410)</t>
  </si>
  <si>
    <t xml:space="preserve">AT5G64740</t>
  </si>
  <si>
    <t xml:space="preserve">CESA6</t>
  </si>
  <si>
    <t xml:space="preserve">cellulose synthase 6(CESA6)</t>
  </si>
  <si>
    <t xml:space="preserve">AT2G19800</t>
  </si>
  <si>
    <t xml:space="preserve">MIOX2</t>
  </si>
  <si>
    <t xml:space="preserve">myo-inositol oxygenase 2(MIOX2)</t>
  </si>
  <si>
    <t xml:space="preserve">AT1G10350</t>
  </si>
  <si>
    <t xml:space="preserve">DNAJ heat shock family protein(AT1G10350)</t>
  </si>
  <si>
    <t xml:space="preserve">AT5G22620</t>
  </si>
  <si>
    <t xml:space="preserve">phosphoglycerate/bisphosphoglycerate mutase family protein(AT5G22620)</t>
  </si>
  <si>
    <t xml:space="preserve">AT1G74920</t>
  </si>
  <si>
    <t xml:space="preserve">ALDH10A8</t>
  </si>
  <si>
    <t xml:space="preserve">aldehyde dehydrogenase 10A8(ALDH10A8)</t>
  </si>
  <si>
    <t xml:space="preserve">AT2G21280</t>
  </si>
  <si>
    <t xml:space="preserve">GC1</t>
  </si>
  <si>
    <t xml:space="preserve">NAD(P)-binding Rossmann-fold superfamily protein(SULA)</t>
  </si>
  <si>
    <t xml:space="preserve">AT4G16442</t>
  </si>
  <si>
    <t xml:space="preserve">Uncharacterized protein family (UPF0497)(AT4G16442)</t>
  </si>
  <si>
    <t xml:space="preserve">AT3G09000</t>
  </si>
  <si>
    <t xml:space="preserve">proline-rich family protein(AT3G09000)</t>
  </si>
  <si>
    <t xml:space="preserve">AT1G78060</t>
  </si>
  <si>
    <t xml:space="preserve">BXL7</t>
  </si>
  <si>
    <t xml:space="preserve">Glycosyl hydrolase family protein(AT1G78060)</t>
  </si>
  <si>
    <t xml:space="preserve">AT3G20820</t>
  </si>
  <si>
    <t xml:space="preserve">Leucine-rich repeat (LRR) family protein(AT3G20820)</t>
  </si>
  <si>
    <t xml:space="preserve">AT1G68060</t>
  </si>
  <si>
    <t xml:space="preserve">MAP70.1</t>
  </si>
  <si>
    <t xml:space="preserve">microtubule-associated proteins 70-1(MAP70-1)</t>
  </si>
  <si>
    <t xml:space="preserve">AT5G49630</t>
  </si>
  <si>
    <t xml:space="preserve">AAP6</t>
  </si>
  <si>
    <t xml:space="preserve">amino acid permease 6(AAP6)</t>
  </si>
  <si>
    <t xml:space="preserve">AT4G26400</t>
  </si>
  <si>
    <t xml:space="preserve">RING/U-box superfamily protein(AT4G26400)</t>
  </si>
  <si>
    <t xml:space="preserve">AT3G26710</t>
  </si>
  <si>
    <t xml:space="preserve">CCB1</t>
  </si>
  <si>
    <t xml:space="preserve">cofactor assembly of complex C(CCB1)</t>
  </si>
  <si>
    <t xml:space="preserve">AT3G17340</t>
  </si>
  <si>
    <t xml:space="preserve">ARM repeat superfamily protein(AT3G17340)</t>
  </si>
  <si>
    <t xml:space="preserve">AT5G52280</t>
  </si>
  <si>
    <t xml:space="preserve">Myosin heavy chain-related protein(AT5G52280)</t>
  </si>
  <si>
    <t xml:space="preserve">AT2G16370</t>
  </si>
  <si>
    <t xml:space="preserve">THY-1</t>
  </si>
  <si>
    <t xml:space="preserve">thymidylate synthase 1(THY-1)</t>
  </si>
  <si>
    <t xml:space="preserve">AT2G30950</t>
  </si>
  <si>
    <t xml:space="preserve">FTSH2</t>
  </si>
  <si>
    <t xml:space="preserve">FtsH extracellular protease family(VAR2)</t>
  </si>
  <si>
    <t xml:space="preserve">AT1G28410</t>
  </si>
  <si>
    <t xml:space="preserve">myosin heavy chain-like protein(AT1G28410)</t>
  </si>
  <si>
    <t xml:space="preserve">AT3G19030</t>
  </si>
  <si>
    <t xml:space="preserve">transcription initiation factor TFIID subunit 1b-like protein(AT3G19030)</t>
  </si>
  <si>
    <t xml:space="preserve">AT1G03610</t>
  </si>
  <si>
    <t xml:space="preserve">plant/protein (DUF789)(AT1G03610)</t>
  </si>
  <si>
    <t xml:space="preserve">AT4G37260</t>
  </si>
  <si>
    <t xml:space="preserve">MYB73</t>
  </si>
  <si>
    <t xml:space="preserve">myb domain protein 73(MYB73)</t>
  </si>
  <si>
    <t xml:space="preserve">AT3G05180</t>
  </si>
  <si>
    <t xml:space="preserve">GDSL-like Lipase/Acylhydrolase superfamily protein(AT3G05180)</t>
  </si>
  <si>
    <t xml:space="preserve">AT5G03570</t>
  </si>
  <si>
    <t xml:space="preserve">IREG2</t>
  </si>
  <si>
    <t xml:space="preserve">iron regulated 2(IREG2)</t>
  </si>
  <si>
    <t xml:space="preserve">AT3G07810</t>
  </si>
  <si>
    <t xml:space="preserve">RNA-binding (RRM/RBD/RNP motifs) family protein(AT3G07810)</t>
  </si>
  <si>
    <t xml:space="preserve">AT5G61010</t>
  </si>
  <si>
    <t xml:space="preserve">ATEXO70E2</t>
  </si>
  <si>
    <t xml:space="preserve">exocyst subunit exo70 family protein E2(EXO70E2)</t>
  </si>
  <si>
    <t xml:space="preserve">AT4G14360</t>
  </si>
  <si>
    <t xml:space="preserve">S-adenosyl-L-methionine-dependent methyltransferases superfamily protein(AT4G14360)</t>
  </si>
  <si>
    <t xml:space="preserve">AT1G68810</t>
  </si>
  <si>
    <t xml:space="preserve">BHLH30</t>
  </si>
  <si>
    <t xml:space="preserve">basic helix-loop-helix (bHLH) DNA-binding superfamily protein(AT1G68810)</t>
  </si>
  <si>
    <t xml:space="preserve">AT2G28660</t>
  </si>
  <si>
    <t xml:space="preserve">Chloroplast-targeted copper chaperone protein(AT2G28660)</t>
  </si>
  <si>
    <t xml:space="preserve">AT1G73390</t>
  </si>
  <si>
    <t xml:space="preserve">Endosomal targeting BRO1-like domain-containing protein(AT1G73390)</t>
  </si>
  <si>
    <t xml:space="preserve">AT4G22160</t>
  </si>
  <si>
    <t xml:space="preserve">hypothetical protein(AT4G22160)</t>
  </si>
  <si>
    <t xml:space="preserve">AT1G14670</t>
  </si>
  <si>
    <t xml:space="preserve">TMN2</t>
  </si>
  <si>
    <t xml:space="preserve">Endomembrane protein 70 protein family(AT1G14670)</t>
  </si>
  <si>
    <t xml:space="preserve">AT2G33470</t>
  </si>
  <si>
    <t xml:space="preserve">GLTP1</t>
  </si>
  <si>
    <t xml:space="preserve">glycolipid transfer protein 1(GLTP1)</t>
  </si>
  <si>
    <t xml:space="preserve">AT4G11080</t>
  </si>
  <si>
    <t xml:space="preserve">HMGB13</t>
  </si>
  <si>
    <t xml:space="preserve">HMG (high mobility group) box protein(3xHMG-box1)</t>
  </si>
  <si>
    <t xml:space="preserve">AT5G43830</t>
  </si>
  <si>
    <t xml:space="preserve">aluminum induced protein with YGL and LRDR motifs(AT5G43830)</t>
  </si>
  <si>
    <t xml:space="preserve">AT1G14730</t>
  </si>
  <si>
    <t xml:space="preserve">CYB561C</t>
  </si>
  <si>
    <t xml:space="preserve">Cytochrome b561/ferric reductase transmembrane protein family(AT1G14730)</t>
  </si>
  <si>
    <t xml:space="preserve">AT3G10940</t>
  </si>
  <si>
    <t xml:space="preserve">LSF2</t>
  </si>
  <si>
    <t xml:space="preserve">dual specificity protein phosphatase (DsPTP1) family protein(LSF2)</t>
  </si>
  <si>
    <t xml:space="preserve">AT1G13830</t>
  </si>
  <si>
    <t xml:space="preserve">Carbohydrate-binding X8 domain superfamily protein(AT1G13830)</t>
  </si>
  <si>
    <t xml:space="preserve">AT4G27760</t>
  </si>
  <si>
    <t xml:space="preserve">FEY</t>
  </si>
  <si>
    <t xml:space="preserve">NAD(P)-binding Rossmann-fold superfamily protein(FEY)</t>
  </si>
  <si>
    <t xml:space="preserve">AT4G23430</t>
  </si>
  <si>
    <t xml:space="preserve">TIC32</t>
  </si>
  <si>
    <t xml:space="preserve">NAD(P)-binding Rossmann-fold superfamily protein(Tic32-IVa)</t>
  </si>
  <si>
    <t xml:space="preserve">AT3G54650</t>
  </si>
  <si>
    <t xml:space="preserve">FBL17</t>
  </si>
  <si>
    <t xml:space="preserve">RNI-like superfamily protein(FBL17)</t>
  </si>
  <si>
    <t xml:space="preserve">AT2G25880</t>
  </si>
  <si>
    <t xml:space="preserve">AtAUR2</t>
  </si>
  <si>
    <t xml:space="preserve">ataurora2(AUR2)</t>
  </si>
  <si>
    <t xml:space="preserve">AT3G15410</t>
  </si>
  <si>
    <t xml:space="preserve">Leucine-rich repeat (LRR) family protein(AT3G15410)</t>
  </si>
  <si>
    <t xml:space="preserve">AT3G26950</t>
  </si>
  <si>
    <t xml:space="preserve">transmembrane protein(AT3G26950)</t>
  </si>
  <si>
    <t xml:space="preserve">AT3G22142</t>
  </si>
  <si>
    <t xml:space="preserve">Bifunctional inhibitor/lipid-transfer protein/seed storage 2S albumin superfamily protein(AT3G22142)</t>
  </si>
  <si>
    <t xml:space="preserve">AT1G69420</t>
  </si>
  <si>
    <t xml:space="preserve">PAT22</t>
  </si>
  <si>
    <t xml:space="preserve">DHHC-type zinc finger family protein(AT1G69420)</t>
  </si>
  <si>
    <t xml:space="preserve">AT3G58850</t>
  </si>
  <si>
    <t xml:space="preserve">PAR2</t>
  </si>
  <si>
    <t xml:space="preserve">phy rapidly regulated 2(PAR2)</t>
  </si>
  <si>
    <t xml:space="preserve">AT4G26550</t>
  </si>
  <si>
    <t xml:space="preserve">Got1/Sft2-like vescicle transport protein family(AT4G26550)</t>
  </si>
  <si>
    <t xml:space="preserve">AT1G79620</t>
  </si>
  <si>
    <t xml:space="preserve">Leucine-rich repeat protein kinase family protein(AT1G79620)</t>
  </si>
  <si>
    <t xml:space="preserve">AT1G17650</t>
  </si>
  <si>
    <t xml:space="preserve">GLYR2</t>
  </si>
  <si>
    <t xml:space="preserve">glyoxylate reductase 2(GLYR2)</t>
  </si>
  <si>
    <t xml:space="preserve">AT3G25860</t>
  </si>
  <si>
    <t xml:space="preserve">LTA2</t>
  </si>
  <si>
    <t xml:space="preserve">2-oxoacid dehydrogenases acyltransferase family protein(LTA2)</t>
  </si>
  <si>
    <t xml:space="preserve">AT5G48300</t>
  </si>
  <si>
    <t xml:space="preserve">APS1</t>
  </si>
  <si>
    <t xml:space="preserve">ADP glucose pyrophosphorylase 1(ADG1)</t>
  </si>
  <si>
    <t xml:space="preserve">AT4G35550</t>
  </si>
  <si>
    <t xml:space="preserve">WOX13</t>
  </si>
  <si>
    <t xml:space="preserve">WUSCHEL related homeobox 13(WOX13)</t>
  </si>
  <si>
    <t xml:space="preserve">AT5G18930</t>
  </si>
  <si>
    <t xml:space="preserve">SAMDC4</t>
  </si>
  <si>
    <t xml:space="preserve">Adenosylmethionine decarboxylase family protein(BUD2)</t>
  </si>
  <si>
    <t xml:space="preserve">AT2G04070</t>
  </si>
  <si>
    <t xml:space="preserve">DTXL2</t>
  </si>
  <si>
    <t xml:space="preserve">MATE efflux family protein(AT2G04070)</t>
  </si>
  <si>
    <t xml:space="preserve">AT5G13460</t>
  </si>
  <si>
    <t xml:space="preserve">IQD11</t>
  </si>
  <si>
    <t xml:space="preserve">IQ-domain 11(IQD11)</t>
  </si>
  <si>
    <t xml:space="preserve">AT3G59780</t>
  </si>
  <si>
    <t xml:space="preserve">Rhodanese/Cell cycle control phosphatase superfamily protein(AT3G59780)</t>
  </si>
  <si>
    <t xml:space="preserve">AT2G40490</t>
  </si>
  <si>
    <t xml:space="preserve">HEME2</t>
  </si>
  <si>
    <t xml:space="preserve">Uroporphyrinogen decarboxylase(HEME2)</t>
  </si>
  <si>
    <t xml:space="preserve">AT1G79510</t>
  </si>
  <si>
    <t xml:space="preserve">hypothetical protein (DUF2358)(AT1G79510)</t>
  </si>
  <si>
    <t xml:space="preserve">AT1G75640</t>
  </si>
  <si>
    <t xml:space="preserve">Leucine-rich receptor-like protein kinase family protein(AT1G75640)</t>
  </si>
  <si>
    <t xml:space="preserve">AT3G20600</t>
  </si>
  <si>
    <t xml:space="preserve">NDR1</t>
  </si>
  <si>
    <t xml:space="preserve">Late embryogenesis abundant (LEA) hydroxyproline-rich glycoprotein family(NDR1)</t>
  </si>
  <si>
    <t xml:space="preserve">AT1G64460</t>
  </si>
  <si>
    <t xml:space="preserve">phosphatidylinositol 4-kinase gamma-like protein(AT1G64460)</t>
  </si>
  <si>
    <t xml:space="preserve">AT3G48980</t>
  </si>
  <si>
    <t xml:space="preserve">O-glucosyltransferase rumi-like protein (DUF821)(AT3G48980)</t>
  </si>
  <si>
    <t xml:space="preserve">AT3G13560</t>
  </si>
  <si>
    <t xml:space="preserve">O-Glycosyl hydrolases family 17 protein(AT3G13560)</t>
  </si>
  <si>
    <t xml:space="preserve">AT4G14310</t>
  </si>
  <si>
    <t xml:space="preserve">Transducin/WD40 repeat-like superfamily protein(AT4G14310)</t>
  </si>
  <si>
    <t xml:space="preserve">AT4G28030</t>
  </si>
  <si>
    <t xml:space="preserve">Acyl-CoA N-acyltransferases (NAT) superfamily protein(AT4G28030)</t>
  </si>
  <si>
    <t xml:space="preserve">AT3G56130</t>
  </si>
  <si>
    <t xml:space="preserve">biotin/lipoyl attachment domain-containing protein(AT3G56130)</t>
  </si>
  <si>
    <t xml:space="preserve">AT4G35840</t>
  </si>
  <si>
    <t xml:space="preserve">NIP1</t>
  </si>
  <si>
    <t xml:space="preserve">RING/U-box superfamily protein(AT4G35840)</t>
  </si>
  <si>
    <t xml:space="preserve">AT4G31320</t>
  </si>
  <si>
    <t xml:space="preserve">SAUR-like auxin-responsive protein family(AT4G31320)</t>
  </si>
  <si>
    <t xml:space="preserve">AT1G67180</t>
  </si>
  <si>
    <t xml:space="preserve">zinc finger (C3HC4-type RING finger) family protein / BRCT domain-containing protein(AT1G67180)</t>
  </si>
  <si>
    <t xml:space="preserve">AT1G16330</t>
  </si>
  <si>
    <t xml:space="preserve">CYCB3</t>
  </si>
  <si>
    <t xml:space="preserve">cyclin b3;1(CYCB3;1)</t>
  </si>
  <si>
    <t xml:space="preserve">AT1G53470</t>
  </si>
  <si>
    <t xml:space="preserve">MSL4</t>
  </si>
  <si>
    <t xml:space="preserve">mechanosensitive channel of small conductance-like 4(MSL4)</t>
  </si>
  <si>
    <t xml:space="preserve">AT4G30020</t>
  </si>
  <si>
    <t xml:space="preserve">PA-domain containing subtilase family protein(AT4G30020)</t>
  </si>
  <si>
    <t xml:space="preserve">AT1G12040</t>
  </si>
  <si>
    <t xml:space="preserve">LRX1</t>
  </si>
  <si>
    <t xml:space="preserve">leucine-rich repeat/extensin 1(LRX1)</t>
  </si>
  <si>
    <t xml:space="preserve">AT1G16825</t>
  </si>
  <si>
    <t xml:space="preserve">RTNLB23</t>
  </si>
  <si>
    <t xml:space="preserve">Reticulon family protein(AT1G16825)</t>
  </si>
  <si>
    <t xml:space="preserve">AT2G38360</t>
  </si>
  <si>
    <t xml:space="preserve">PRA1B4</t>
  </si>
  <si>
    <t xml:space="preserve">prenylated RAB acceptor 1.B4(PRA1.B4)</t>
  </si>
  <si>
    <t xml:space="preserve">AT3G59920</t>
  </si>
  <si>
    <t xml:space="preserve">GDI2</t>
  </si>
  <si>
    <t xml:space="preserve">RAB GDP dissociation inhibitor 2(GDI2)</t>
  </si>
  <si>
    <t xml:space="preserve">AT4G01130</t>
  </si>
  <si>
    <t xml:space="preserve">GDSL-like Lipase/Acylhydrolase superfamily protein(AT4G01130)</t>
  </si>
  <si>
    <t xml:space="preserve">AT4G00950</t>
  </si>
  <si>
    <t xml:space="preserve">MEE47</t>
  </si>
  <si>
    <t xml:space="preserve">hypothetical protein (DUF688)(MEE47)</t>
  </si>
  <si>
    <t xml:space="preserve">AT4G33530</t>
  </si>
  <si>
    <t xml:space="preserve">POT13</t>
  </si>
  <si>
    <t xml:space="preserve">K+ uptake permease 5(KUP5)</t>
  </si>
  <si>
    <t xml:space="preserve">AT1G34750</t>
  </si>
  <si>
    <t xml:space="preserve">Protein phosphatase 2C family protein(AT1G34750)</t>
  </si>
  <si>
    <t xml:space="preserve">AT1G06800</t>
  </si>
  <si>
    <t xml:space="preserve">PLA-I{gamma}1</t>
  </si>
  <si>
    <t xml:space="preserve">alpha/beta-Hydrolases superfamily protein(PLA-I{gamma}1)</t>
  </si>
  <si>
    <t xml:space="preserve">AT4G16370</t>
  </si>
  <si>
    <t xml:space="preserve">ATOPT3</t>
  </si>
  <si>
    <t xml:space="preserve">oligopeptide transporter(OPT3)</t>
  </si>
  <si>
    <t xml:space="preserve">AT1G79340</t>
  </si>
  <si>
    <t xml:space="preserve">AMC4</t>
  </si>
  <si>
    <t xml:space="preserve">metacaspase 4(MC4)</t>
  </si>
  <si>
    <t xml:space="preserve">AT5G55230</t>
  </si>
  <si>
    <t xml:space="preserve">MAP65-1</t>
  </si>
  <si>
    <t xml:space="preserve">microtubule-associated proteins 65-1(MAP65-1)</t>
  </si>
  <si>
    <t xml:space="preserve">AT4G36400</t>
  </si>
  <si>
    <t xml:space="preserve">D2HGDH</t>
  </si>
  <si>
    <t xml:space="preserve">FAD-linked oxidases family protein(D2HGDH)</t>
  </si>
  <si>
    <t xml:space="preserve">AT5G10840</t>
  </si>
  <si>
    <t xml:space="preserve">TMN8</t>
  </si>
  <si>
    <t xml:space="preserve">Endomembrane protein 70 protein family(EMP1)</t>
  </si>
  <si>
    <t xml:space="preserve">AT1G19115</t>
  </si>
  <si>
    <t xml:space="preserve">hypothetical protein(AT1G19115)</t>
  </si>
  <si>
    <t xml:space="preserve">AT5G45580</t>
  </si>
  <si>
    <t xml:space="preserve">Homeodomain-like superfamily protein(AT5G45580)</t>
  </si>
  <si>
    <t xml:space="preserve">AT5G16510</t>
  </si>
  <si>
    <t xml:space="preserve">RGP5</t>
  </si>
  <si>
    <t xml:space="preserve">Alpha-1,4-glucan-protein synthase family protein(RGP5)</t>
  </si>
  <si>
    <t xml:space="preserve">AT2G32030</t>
  </si>
  <si>
    <t xml:space="preserve">Acyl-CoA N-acyltransferases (NAT) superfamily protein(AT2G32030)</t>
  </si>
  <si>
    <t xml:space="preserve">AT5G24210</t>
  </si>
  <si>
    <t xml:space="preserve">alpha/beta-Hydrolases superfamily protein(AT5G24210)</t>
  </si>
  <si>
    <t xml:space="preserve">AT3G10985</t>
  </si>
  <si>
    <t xml:space="preserve">SAG20</t>
  </si>
  <si>
    <t xml:space="preserve">senescence associated gene 20(SAG20)</t>
  </si>
  <si>
    <t xml:space="preserve">AT1G21810</t>
  </si>
  <si>
    <t xml:space="preserve">FPP2</t>
  </si>
  <si>
    <t xml:space="preserve">filament-like protein (DUF869)(AT1G21810)</t>
  </si>
  <si>
    <t xml:space="preserve">AT2G35410</t>
  </si>
  <si>
    <t xml:space="preserve">RNA-binding (RRM/RBD/RNP motifs) family protein(AT2G35410)</t>
  </si>
  <si>
    <t xml:space="preserve">AT5G46590</t>
  </si>
  <si>
    <t xml:space="preserve">anac096</t>
  </si>
  <si>
    <t xml:space="preserve">NAC domain containing protein 96(NAC096)</t>
  </si>
  <si>
    <t xml:space="preserve">AT3G04940</t>
  </si>
  <si>
    <t xml:space="preserve">CYSD1</t>
  </si>
  <si>
    <t xml:space="preserve">cysteine synthase D1(CYSD1)</t>
  </si>
  <si>
    <t xml:space="preserve">AT1G75580</t>
  </si>
  <si>
    <t xml:space="preserve">SAUR-like auxin-responsive protein family(AT1G75580)</t>
  </si>
  <si>
    <t xml:space="preserve">AT5G08160</t>
  </si>
  <si>
    <t xml:space="preserve">ATPK3</t>
  </si>
  <si>
    <t xml:space="preserve">serine/threonine protein kinase 3(PK3)</t>
  </si>
  <si>
    <t xml:space="preserve">AT2G23530</t>
  </si>
  <si>
    <t xml:space="preserve">Zinc-finger domain of monoamine-oxidase A repressor R1(AT2G23530)</t>
  </si>
  <si>
    <t xml:space="preserve">AT1G49110</t>
  </si>
  <si>
    <t xml:space="preserve">hypothetical protein(AT1G49110)</t>
  </si>
  <si>
    <t xml:space="preserve">AT5G66310</t>
  </si>
  <si>
    <t xml:space="preserve">ATP binding microtubule motor family protein(AT5G66310)</t>
  </si>
  <si>
    <t xml:space="preserve">AT2G31800</t>
  </si>
  <si>
    <t xml:space="preserve">Integrin-linked protein kinase family(AT2G31800)</t>
  </si>
  <si>
    <t xml:space="preserve">AT2G30050</t>
  </si>
  <si>
    <t xml:space="preserve">SEC13B</t>
  </si>
  <si>
    <t xml:space="preserve">transducin family protein / WD-40 repeat family protein(AT2G30050)</t>
  </si>
  <si>
    <t xml:space="preserve">AT5G65420</t>
  </si>
  <si>
    <t xml:space="preserve">CYCD4-1</t>
  </si>
  <si>
    <t xml:space="preserve">CYCLIN D4;1(CYCD4;1)</t>
  </si>
  <si>
    <t xml:space="preserve">AT1G51850</t>
  </si>
  <si>
    <t xml:space="preserve">Leucine-rich repeat protein kinase family protein(AT1G51850)</t>
  </si>
  <si>
    <t xml:space="preserve">AT5G13880</t>
  </si>
  <si>
    <t xml:space="preserve">cotton fiber protein(AT5G13880)</t>
  </si>
  <si>
    <t xml:space="preserve">AT4G14100</t>
  </si>
  <si>
    <t xml:space="preserve">transferases, transferring glycosyl groups(AT4G14100)</t>
  </si>
  <si>
    <t xml:space="preserve">AT2G27860</t>
  </si>
  <si>
    <t xml:space="preserve">AXS1</t>
  </si>
  <si>
    <t xml:space="preserve">UDP-D-apiose/UDP-D-xylose synthase 1(AXS1)</t>
  </si>
  <si>
    <t xml:space="preserve">AT5G49160</t>
  </si>
  <si>
    <t xml:space="preserve">DMT1</t>
  </si>
  <si>
    <t xml:space="preserve">methyltransferase 1(MET1)</t>
  </si>
  <si>
    <t xml:space="preserve">AT1G31800</t>
  </si>
  <si>
    <t xml:space="preserve">CYP97A3</t>
  </si>
  <si>
    <t xml:space="preserve">cytochrome P450, family 97, subfamily A, polypeptide 3(CYP97A3)</t>
  </si>
  <si>
    <t xml:space="preserve">AT3G15940</t>
  </si>
  <si>
    <t xml:space="preserve">UDP-Glycosyltransferase superfamily protein(AT3G15940)</t>
  </si>
  <si>
    <t xml:space="preserve">AT3G45850</t>
  </si>
  <si>
    <t xml:space="preserve">P-loop containing nucleoside triphosphate hydrolases superfamily protein(AT3G45850)</t>
  </si>
  <si>
    <t xml:space="preserve">AT5G15140</t>
  </si>
  <si>
    <t xml:space="preserve">Galactose mutarotase-like superfamily protein(AT5G15140)</t>
  </si>
  <si>
    <t xml:space="preserve">AT3G15350</t>
  </si>
  <si>
    <t xml:space="preserve">Core-2/I-branching beta-1,6-N-acetylglucosaminyltransferase family protein(AT3G15350)</t>
  </si>
  <si>
    <t xml:space="preserve">AT4G40080</t>
  </si>
  <si>
    <t xml:space="preserve">ENTH/ANTH/VHS superfamily protein(AT4G40080)</t>
  </si>
  <si>
    <t xml:space="preserve">AT2G39750</t>
  </si>
  <si>
    <t xml:space="preserve">S-adenosyl-L-methionine-dependent methyltransferases superfamily protein(AT2G39750)</t>
  </si>
  <si>
    <t xml:space="preserve">AT5G43910</t>
  </si>
  <si>
    <t xml:space="preserve">pfkB-like carbohydrate kinase family protein(AT5G43910)</t>
  </si>
  <si>
    <t xml:space="preserve">AT1G53040</t>
  </si>
  <si>
    <t xml:space="preserve">tRNA (met) cytidine acetyltransferase, putative (DUF616)(AT1G53040)</t>
  </si>
  <si>
    <t xml:space="preserve">AT3G24495</t>
  </si>
  <si>
    <t xml:space="preserve">MSH7</t>
  </si>
  <si>
    <t xml:space="preserve">MUTS homolog 7(MSH7)</t>
  </si>
  <si>
    <t xml:space="preserve">AT2G20480</t>
  </si>
  <si>
    <t xml:space="preserve">hypothetical protein(AT2G20480)</t>
  </si>
  <si>
    <t xml:space="preserve">AT2G45670</t>
  </si>
  <si>
    <t xml:space="preserve">LPEAT2</t>
  </si>
  <si>
    <t xml:space="preserve">calcineurin B subunit-like protein(AT2G45670)</t>
  </si>
  <si>
    <t xml:space="preserve">AT3G57060</t>
  </si>
  <si>
    <t xml:space="preserve">binding protein(AT3G57060)</t>
  </si>
  <si>
    <t xml:space="preserve">AT1G04730</t>
  </si>
  <si>
    <t xml:space="preserve">CTF18</t>
  </si>
  <si>
    <t xml:space="preserve">P-loop containing nucleoside triphosphate hydrolases superfamily protein(CTF18)</t>
  </si>
  <si>
    <t xml:space="preserve">AT5G36880</t>
  </si>
  <si>
    <t xml:space="preserve">ACS</t>
  </si>
  <si>
    <t xml:space="preserve">acetyl-CoA synthetase(ACS)</t>
  </si>
  <si>
    <t xml:space="preserve">AT4G27080</t>
  </si>
  <si>
    <t xml:space="preserve">PDIL5-4</t>
  </si>
  <si>
    <t xml:space="preserve">PDI-like 5-4(PDIL5-4)</t>
  </si>
  <si>
    <t xml:space="preserve">AT3G58720</t>
  </si>
  <si>
    <t xml:space="preserve">RING/U-box superfamily protein(AT3G58720)</t>
  </si>
  <si>
    <t xml:space="preserve">AT1G20720</t>
  </si>
  <si>
    <t xml:space="preserve">RAD3-like DNA-binding helicase protein(AT1G20720)</t>
  </si>
  <si>
    <t xml:space="preserve">AT3G62830</t>
  </si>
  <si>
    <t xml:space="preserve">UXS2</t>
  </si>
  <si>
    <t xml:space="preserve">NAD(P)-binding Rossmann-fold superfamily protein(AUD1)</t>
  </si>
  <si>
    <t xml:space="preserve">AT2G04160</t>
  </si>
  <si>
    <t xml:space="preserve">AIR3</t>
  </si>
  <si>
    <t xml:space="preserve">Subtilisin-like serine endopeptidase family protein(AIR3)</t>
  </si>
  <si>
    <t xml:space="preserve">AT2G22830</t>
  </si>
  <si>
    <t xml:space="preserve">SQE2</t>
  </si>
  <si>
    <t xml:space="preserve">squalene epoxidase 2(SQE2)</t>
  </si>
  <si>
    <t xml:space="preserve">AT3G23110</t>
  </si>
  <si>
    <t xml:space="preserve">AtRLP37</t>
  </si>
  <si>
    <t xml:space="preserve">receptor like protein 37(RLP37)</t>
  </si>
  <si>
    <t xml:space="preserve">AT1G19835</t>
  </si>
  <si>
    <t xml:space="preserve">FPP4</t>
  </si>
  <si>
    <t xml:space="preserve">filament-like protein (DUF869)(AT1G19835)</t>
  </si>
  <si>
    <t xml:space="preserve">AT3G48280</t>
  </si>
  <si>
    <t xml:space="preserve">CYP71A25</t>
  </si>
  <si>
    <t xml:space="preserve">cytochrome P450, family 71, subfamily A, polypeptide 25(CYP71A25)</t>
  </si>
  <si>
    <t xml:space="preserve">AT1G12460</t>
  </si>
  <si>
    <t xml:space="preserve">Leucine-rich repeat protein kinase family protein(AT1G12460)</t>
  </si>
  <si>
    <t xml:space="preserve">AT3G61990</t>
  </si>
  <si>
    <t xml:space="preserve">OMTF3</t>
  </si>
  <si>
    <t xml:space="preserve">S-adenosyl-L-methionine-dependent methyltransferases superfamily protein(OMTF3)</t>
  </si>
  <si>
    <t xml:space="preserve">AT3G60900</t>
  </si>
  <si>
    <t xml:space="preserve">FLA10</t>
  </si>
  <si>
    <t xml:space="preserve">FASCICLIN-like arabinogalactan-protein 10(FLA10)</t>
  </si>
  <si>
    <t xml:space="preserve">AT1G62520</t>
  </si>
  <si>
    <t xml:space="preserve">sulfated surface-like glycoprotein(AT1G62520)</t>
  </si>
  <si>
    <t xml:space="preserve">AT5G52950</t>
  </si>
  <si>
    <t xml:space="preserve">LIM domain protein(AT5G52950)</t>
  </si>
  <si>
    <t xml:space="preserve">AT1G10530</t>
  </si>
  <si>
    <t xml:space="preserve">D-ribose-binding periplasmic protein(AT1G10530)</t>
  </si>
  <si>
    <t xml:space="preserve">AT2G40470</t>
  </si>
  <si>
    <t xml:space="preserve">LBD15</t>
  </si>
  <si>
    <t xml:space="preserve">LOB domain-containing protein 15(LBD15)</t>
  </si>
  <si>
    <t xml:space="preserve">AT1G09390</t>
  </si>
  <si>
    <t xml:space="preserve">GDSL-like Lipase/Acylhydrolase superfamily protein(AT1G09390)</t>
  </si>
  <si>
    <t xml:space="preserve">AT2G21860</t>
  </si>
  <si>
    <t xml:space="preserve">violaxanthin de-epoxidase-like protein(AT2G21860)</t>
  </si>
  <si>
    <t xml:space="preserve">AT1G06240</t>
  </si>
  <si>
    <t xml:space="preserve">diiron containing four-helix bundle family ferritin protein, putative (Protein of unknown function DUF455)(AT1G06240)</t>
  </si>
  <si>
    <t xml:space="preserve">AT2G15960</t>
  </si>
  <si>
    <t xml:space="preserve">stress-induced protein(AT2G15960)</t>
  </si>
  <si>
    <t xml:space="preserve">AT2G38740</t>
  </si>
  <si>
    <t xml:space="preserve">SGPP</t>
  </si>
  <si>
    <t xml:space="preserve">Haloacid dehalogenase-like hydrolase (HAD) superfamily protein(AT2G38740)</t>
  </si>
  <si>
    <t xml:space="preserve">AT4G15790</t>
  </si>
  <si>
    <t xml:space="preserve">uveal autoantigen with coiled-coil/ankyrin(AT4G15790)</t>
  </si>
  <si>
    <t xml:space="preserve">AT3G08660</t>
  </si>
  <si>
    <t xml:space="preserve">Phototropic-responsive NPH3 family protein(AT3G08660)</t>
  </si>
  <si>
    <t xml:space="preserve">AT4G16807</t>
  </si>
  <si>
    <t xml:space="preserve">ATP-dependent caseinolytic protease/crotonase family protein(AT4G16807)</t>
  </si>
  <si>
    <t xml:space="preserve">AT2G03360</t>
  </si>
  <si>
    <t xml:space="preserve">Glycosyltransferase family 61 protein(AT2G03360)</t>
  </si>
  <si>
    <t xml:space="preserve">AT3G24430</t>
  </si>
  <si>
    <t xml:space="preserve">HCF101</t>
  </si>
  <si>
    <t xml:space="preserve">ATP binding protein(HCF101)</t>
  </si>
  <si>
    <t xml:space="preserve">AT5G64940</t>
  </si>
  <si>
    <t xml:space="preserve">ATATH13</t>
  </si>
  <si>
    <t xml:space="preserve">ABC2 homolog 13(ATH13)</t>
  </si>
  <si>
    <t xml:space="preserve">AT5G35180</t>
  </si>
  <si>
    <t xml:space="preserve">ENHANCED DISEASE RESISTANCE protein (DUF1336)(AT5G35180)</t>
  </si>
  <si>
    <t xml:space="preserve">AT3G43600</t>
  </si>
  <si>
    <t xml:space="preserve">AAO2</t>
  </si>
  <si>
    <t xml:space="preserve">aldehyde oxidase 2(AAO2)</t>
  </si>
  <si>
    <t xml:space="preserve">AT2G42960</t>
  </si>
  <si>
    <t xml:space="preserve">Protein kinase superfamily protein(AT2G42960)</t>
  </si>
  <si>
    <t xml:space="preserve">AT1G05385</t>
  </si>
  <si>
    <t xml:space="preserve">PSB27-2</t>
  </si>
  <si>
    <t xml:space="preserve">photosystem II 11 kDa protein-like protein(LPA19)</t>
  </si>
  <si>
    <t xml:space="preserve">AT1G29310</t>
  </si>
  <si>
    <t xml:space="preserve">SecY protein transport family protein(AT1G29310)</t>
  </si>
  <si>
    <t xml:space="preserve">AT3G47560</t>
  </si>
  <si>
    <t xml:space="preserve">alpha/beta-Hydrolases superfamily protein(AT3G47560)</t>
  </si>
  <si>
    <t xml:space="preserve">AT2G45200</t>
  </si>
  <si>
    <t xml:space="preserve">GOS12</t>
  </si>
  <si>
    <t xml:space="preserve">golgi snare 12(GOS12)</t>
  </si>
  <si>
    <t xml:space="preserve">AT5G02200</t>
  </si>
  <si>
    <t xml:space="preserve">FHL</t>
  </si>
  <si>
    <t xml:space="preserve">far-red-elongated hypocotyl1-like protein(FHL)</t>
  </si>
  <si>
    <t xml:space="preserve">AT4G30850</t>
  </si>
  <si>
    <t xml:space="preserve">HHP2</t>
  </si>
  <si>
    <t xml:space="preserve">heptahelical transmembrane protein2(HHP2)</t>
  </si>
  <si>
    <t xml:space="preserve">AT4G31990</t>
  </si>
  <si>
    <t xml:space="preserve">ASP5</t>
  </si>
  <si>
    <t xml:space="preserve">aspartate aminotransferase 5(ASP5)</t>
  </si>
  <si>
    <t xml:space="preserve">AT5G10330</t>
  </si>
  <si>
    <t xml:space="preserve">HISN6B</t>
  </si>
  <si>
    <t xml:space="preserve">histidinol phosphate aminotransferase 1(HPA1)</t>
  </si>
  <si>
    <t xml:space="preserve">AT1G16340</t>
  </si>
  <si>
    <t xml:space="preserve">KDSA2</t>
  </si>
  <si>
    <t xml:space="preserve">Aldolase superfamily protein(ATKDSA2)</t>
  </si>
  <si>
    <t xml:space="preserve">AT1G56580</t>
  </si>
  <si>
    <t xml:space="preserve">SVB</t>
  </si>
  <si>
    <t xml:space="preserve">plant/protein (Protein of unknown function, DUF538)(SVB)</t>
  </si>
  <si>
    <t xml:space="preserve">AT5G10690</t>
  </si>
  <si>
    <t xml:space="preserve">CBSPPR1</t>
  </si>
  <si>
    <t xml:space="preserve">pentatricopeptide (PPR) repeat-containing protein / CBS domain-containing protein(AT5G10690)</t>
  </si>
  <si>
    <t xml:space="preserve">AT2G03420</t>
  </si>
  <si>
    <t xml:space="preserve">hypothetical protein(AT2G03420)</t>
  </si>
  <si>
    <t xml:space="preserve">AT2G18360</t>
  </si>
  <si>
    <t xml:space="preserve">alpha/beta-Hydrolases superfamily protein(AT2G18360)</t>
  </si>
  <si>
    <t xml:space="preserve">AT5G01890</t>
  </si>
  <si>
    <t xml:space="preserve">PXC2</t>
  </si>
  <si>
    <t xml:space="preserve">Leucine-rich receptor-like protein kinase family protein(AT5G01890)</t>
  </si>
  <si>
    <t xml:space="preserve">AT3G50300</t>
  </si>
  <si>
    <t xml:space="preserve">HXXXD-type acyl-transferase family protein(AT3G50300)</t>
  </si>
  <si>
    <t xml:space="preserve">AT1G09750</t>
  </si>
  <si>
    <t xml:space="preserve">Eukaryotic aspartyl protease family protein(AT1G09750)</t>
  </si>
  <si>
    <t xml:space="preserve">AT3G07880</t>
  </si>
  <si>
    <t xml:space="preserve">GDI1</t>
  </si>
  <si>
    <t xml:space="preserve">Immunoglobulin E-set superfamily protein(SCN1)</t>
  </si>
  <si>
    <t xml:space="preserve">AT5G62790</t>
  </si>
  <si>
    <t xml:space="preserve">DXR</t>
  </si>
  <si>
    <t xml:space="preserve">1-deoxy-D-xylulose 5-phosphate reductoisomerase(DXR)</t>
  </si>
  <si>
    <t xml:space="preserve">AT2G18560</t>
  </si>
  <si>
    <t xml:space="preserve">UDP-Glycosyltransferase superfamily protein(AT2G18560)</t>
  </si>
  <si>
    <t xml:space="preserve">AT5G54200</t>
  </si>
  <si>
    <t xml:space="preserve">Transducin/WD40 repeat-like superfamily protein(AT5G54200)</t>
  </si>
  <si>
    <t xml:space="preserve">AT4G26510</t>
  </si>
  <si>
    <t xml:space="preserve">UKL4</t>
  </si>
  <si>
    <t xml:space="preserve">uridine kinase-like 4(UKL4)</t>
  </si>
  <si>
    <t xml:space="preserve">AT5G41880</t>
  </si>
  <si>
    <t xml:space="preserve">POLA3</t>
  </si>
  <si>
    <t xml:space="preserve">DNA primase POLA3(POLA3)</t>
  </si>
  <si>
    <t xml:space="preserve">AT3G53010</t>
  </si>
  <si>
    <t xml:space="preserve">carbohydrate esterase, putative (DUF303)(AT3G53010)</t>
  </si>
  <si>
    <t xml:space="preserve">AT5G48440</t>
  </si>
  <si>
    <t xml:space="preserve">FAD-dependent oxidoreductase family protein(AT5G48440)</t>
  </si>
  <si>
    <t xml:space="preserve">AT1G24180</t>
  </si>
  <si>
    <t xml:space="preserve">IAR4</t>
  </si>
  <si>
    <t xml:space="preserve">Thiamin diphosphate-binding fold (THDP-binding) superfamily protein(IAR4)</t>
  </si>
  <si>
    <t xml:space="preserve">AT1G13610</t>
  </si>
  <si>
    <t xml:space="preserve">alpha/beta-Hydrolases superfamily protein(AT1G13610)</t>
  </si>
  <si>
    <t xml:space="preserve">AT4G17600</t>
  </si>
  <si>
    <t xml:space="preserve">LIL3:1</t>
  </si>
  <si>
    <t xml:space="preserve">Chlorophyll A-B binding family protein(LIL3:1)</t>
  </si>
  <si>
    <t xml:space="preserve">AT5G44574</t>
  </si>
  <si>
    <t xml:space="preserve">transmembrane protein(AT5G44574)</t>
  </si>
  <si>
    <t xml:space="preserve">AT5G15910</t>
  </si>
  <si>
    <t xml:space="preserve">NAD(P)-binding Rossmann-fold superfamily protein(AT5G15910)</t>
  </si>
  <si>
    <t xml:space="preserve">AT4G12580</t>
  </si>
  <si>
    <t xml:space="preserve">hypothetical protein(AT4G12580)</t>
  </si>
  <si>
    <t xml:space="preserve">AT5G11970</t>
  </si>
  <si>
    <t xml:space="preserve">ABC family ABC transporter, putative (DUF3511)(AT5G11970)</t>
  </si>
  <si>
    <t xml:space="preserve">AT5G15600</t>
  </si>
  <si>
    <t xml:space="preserve">SP1L4</t>
  </si>
  <si>
    <t xml:space="preserve">SPIRAL1-like4(SP1L4)</t>
  </si>
  <si>
    <t xml:space="preserve">AT1G26640</t>
  </si>
  <si>
    <t xml:space="preserve">Amino acid kinase family protein(AT1G26640)</t>
  </si>
  <si>
    <t xml:space="preserve">AT1G58070</t>
  </si>
  <si>
    <t xml:space="preserve">WEB family protein(AT1G58070)</t>
  </si>
  <si>
    <t xml:space="preserve">AT2G07674</t>
  </si>
  <si>
    <t xml:space="preserve">transmembrane protein(AT2G07674)</t>
  </si>
  <si>
    <t xml:space="preserve">AT1G73630</t>
  </si>
  <si>
    <t xml:space="preserve">CML26</t>
  </si>
  <si>
    <t xml:space="preserve">EF hand calcium-binding protein family(AT1G73630)</t>
  </si>
  <si>
    <t xml:space="preserve">AT3G50120</t>
  </si>
  <si>
    <t xml:space="preserve">transmembrane protein, putative (DUF247)(AT3G50120)</t>
  </si>
  <si>
    <t xml:space="preserve">AT1G04200</t>
  </si>
  <si>
    <t xml:space="preserve">dyggve-melchior-clausen syndrome protein(AT1G04200)</t>
  </si>
  <si>
    <t xml:space="preserve">AT1G05577</t>
  </si>
  <si>
    <t xml:space="preserve">UPSTREAM OF FLC protein (DUF966)(AT1G05577)</t>
  </si>
  <si>
    <t xml:space="preserve">AT2G20680</t>
  </si>
  <si>
    <t xml:space="preserve">MAN2</t>
  </si>
  <si>
    <t xml:space="preserve">Glycosyl hydrolase superfamily protein(MAN2)</t>
  </si>
  <si>
    <t xml:space="preserve">AT5G42240</t>
  </si>
  <si>
    <t xml:space="preserve">SCPL42</t>
  </si>
  <si>
    <t xml:space="preserve">serine carboxypeptidase-like 42(scpl42)</t>
  </si>
  <si>
    <t xml:space="preserve">AT5G25580</t>
  </si>
  <si>
    <t xml:space="preserve">hypothetical protein(AT5G25580)</t>
  </si>
  <si>
    <t xml:space="preserve">AT5G48060</t>
  </si>
  <si>
    <t xml:space="preserve">C2 calcium/lipid-binding plant phosphoribosyltransferase family protein(AT5G48060)</t>
  </si>
  <si>
    <t xml:space="preserve">AT5G20080</t>
  </si>
  <si>
    <t xml:space="preserve">CBR2</t>
  </si>
  <si>
    <t xml:space="preserve">FAD/NAD(P)-binding oxidoreductase(AT5G20080)</t>
  </si>
  <si>
    <t xml:space="preserve">AT5G52020</t>
  </si>
  <si>
    <t xml:space="preserve">ERF025</t>
  </si>
  <si>
    <t xml:space="preserve">Integrase-type DNA-binding superfamily protein(AT5G52020)</t>
  </si>
  <si>
    <t xml:space="preserve">AT4G37445</t>
  </si>
  <si>
    <t xml:space="preserve">calcium ion-binding protein(AT4G37445)</t>
  </si>
  <si>
    <t xml:space="preserve">AT1G21660</t>
  </si>
  <si>
    <t xml:space="preserve">Chaperone DnaJ-domain superfamily protein(AT1G21660)</t>
  </si>
  <si>
    <t xml:space="preserve">AT2G35960</t>
  </si>
  <si>
    <t xml:space="preserve">NHL12</t>
  </si>
  <si>
    <t xml:space="preserve">NDR1/HIN1-like 12(NHL12)</t>
  </si>
  <si>
    <t xml:space="preserve">AT1G59780</t>
  </si>
  <si>
    <t xml:space="preserve">NB-ARC domain-containing disease resistance protein(AT1G59780)</t>
  </si>
  <si>
    <t xml:space="preserve">AT1G06420</t>
  </si>
  <si>
    <t xml:space="preserve">DNA ligase-like protein(AT1G06420)</t>
  </si>
  <si>
    <t xml:space="preserve">AT1G44740</t>
  </si>
  <si>
    <t xml:space="preserve">hypothetical protein(AT1G44740)</t>
  </si>
  <si>
    <t xml:space="preserve">AT3G03250</t>
  </si>
  <si>
    <t xml:space="preserve">UGP</t>
  </si>
  <si>
    <t xml:space="preserve">UDP-GLUCOSE PYROPHOSPHORYLASE 1(UGP1)</t>
  </si>
  <si>
    <t xml:space="preserve">AT1G71030</t>
  </si>
  <si>
    <t xml:space="preserve">ATMYBL2</t>
  </si>
  <si>
    <t xml:space="preserve">MYB-like 2(MYBL2)</t>
  </si>
  <si>
    <t xml:space="preserve">AT5G48690</t>
  </si>
  <si>
    <t xml:space="preserve">ubiquitin-associated (UBA)/TS-N domain protein(AT5G48690)</t>
  </si>
  <si>
    <t xml:space="preserve">AT3G27510</t>
  </si>
  <si>
    <t xml:space="preserve">Cysteine/Histidine-rich C1 domain family protein(AT3G27510)</t>
  </si>
  <si>
    <t xml:space="preserve">AT3G04650</t>
  </si>
  <si>
    <t xml:space="preserve">FAD/NAD(P)-binding oxidoreductase family protein(AT3G04650)</t>
  </si>
  <si>
    <t xml:space="preserve">AT2G03590</t>
  </si>
  <si>
    <t xml:space="preserve">UPS1</t>
  </si>
  <si>
    <t xml:space="preserve">ureide permease 1(UPS1)</t>
  </si>
  <si>
    <t xml:space="preserve">AT5G66005</t>
  </si>
  <si>
    <t xml:space="preserve">Expressed protein(AT5G66005)</t>
  </si>
  <si>
    <t xml:space="preserve">AT1G69320</t>
  </si>
  <si>
    <t xml:space="preserve">CLE10</t>
  </si>
  <si>
    <t xml:space="preserve">CLAVATA3/ESR-RELATED 10(CLE10)</t>
  </si>
  <si>
    <t xml:space="preserve">AT4G00890</t>
  </si>
  <si>
    <t xml:space="preserve">proline-rich family protein(AT4G00890)</t>
  </si>
  <si>
    <t xml:space="preserve">AT3G01950</t>
  </si>
  <si>
    <t xml:space="preserve">peroxidase (DUF 3339)(AT3G01950)</t>
  </si>
  <si>
    <t xml:space="preserve">AT2G31180</t>
  </si>
  <si>
    <t xml:space="preserve">ATMYB14</t>
  </si>
  <si>
    <t xml:space="preserve">myb domain protein 14(MYB14)</t>
  </si>
  <si>
    <t xml:space="preserve">AT5G52910</t>
  </si>
  <si>
    <t xml:space="preserve">ATIM</t>
  </si>
  <si>
    <t xml:space="preserve">timeless family protein(ATIM)</t>
  </si>
  <si>
    <t xml:space="preserve">AT4G22930</t>
  </si>
  <si>
    <t xml:space="preserve">PYR4</t>
  </si>
  <si>
    <t xml:space="preserve">pyrimidin 4(PYR4)</t>
  </si>
  <si>
    <t xml:space="preserve">AT3G61380</t>
  </si>
  <si>
    <t xml:space="preserve">Phosphatidylinositol N-acetyglucosaminlytransferase subunit P-like protein(TRM14)</t>
  </si>
  <si>
    <t xml:space="preserve">AT1G33480</t>
  </si>
  <si>
    <t xml:space="preserve">ATL58</t>
  </si>
  <si>
    <t xml:space="preserve">RING/U-box superfamily protein(AT1G33480)</t>
  </si>
  <si>
    <t xml:space="preserve">AT5G51820</t>
  </si>
  <si>
    <t xml:space="preserve">PGMP</t>
  </si>
  <si>
    <t xml:space="preserve">phosphoglucomutase(PGM)</t>
  </si>
  <si>
    <t xml:space="preserve">AT1G70820</t>
  </si>
  <si>
    <t xml:space="preserve">phosphoglucomutase, putative / glucose phosphomutase(AT1G70820)</t>
  </si>
  <si>
    <t xml:space="preserve">AT1G76730</t>
  </si>
  <si>
    <t xml:space="preserve">COG0212</t>
  </si>
  <si>
    <t xml:space="preserve">NagB/RpiA/CoA transferase-like superfamily protein(COG0212)</t>
  </si>
  <si>
    <t xml:space="preserve">AT2G35000</t>
  </si>
  <si>
    <t xml:space="preserve">ATL9</t>
  </si>
  <si>
    <t xml:space="preserve">RING/U-box superfamily protein(ATL9)</t>
  </si>
  <si>
    <t xml:space="preserve">AT5G37630</t>
  </si>
  <si>
    <t xml:space="preserve">EMB2656</t>
  </si>
  <si>
    <t xml:space="preserve">ARM repeat superfamily protein(EMB2656)</t>
  </si>
  <si>
    <t xml:space="preserve">AT4G29680</t>
  </si>
  <si>
    <t xml:space="preserve">Alkaline-phosphatase-like family protein(AT4G29680)</t>
  </si>
  <si>
    <t xml:space="preserve">AT4G37240</t>
  </si>
  <si>
    <t xml:space="preserve">HTH-type transcriptional regulator(AT4G37240)</t>
  </si>
  <si>
    <t xml:space="preserve">AT2G21170</t>
  </si>
  <si>
    <t xml:space="preserve">TIM</t>
  </si>
  <si>
    <t xml:space="preserve">triosephosphate isomerase(TIM)</t>
  </si>
  <si>
    <t xml:space="preserve">AT3G23870</t>
  </si>
  <si>
    <t xml:space="preserve">magnesium transporter NIPA (DUF803)(AT3G23870)</t>
  </si>
  <si>
    <t xml:space="preserve">AT2G32080</t>
  </si>
  <si>
    <t xml:space="preserve">PURA1</t>
  </si>
  <si>
    <t xml:space="preserve">purin-rich alpha 1(PUR ALPHA-1)</t>
  </si>
  <si>
    <t xml:space="preserve">AT5G28910</t>
  </si>
  <si>
    <t xml:space="preserve">alpha-(1,6)-fucosyltransferase(AT5G28910)</t>
  </si>
  <si>
    <t xml:space="preserve">AT1G65486</t>
  </si>
  <si>
    <t xml:space="preserve">transmembrane protein(AT1G65486)</t>
  </si>
  <si>
    <t xml:space="preserve">AT5G08710</t>
  </si>
  <si>
    <t xml:space="preserve">Regulator of chromosome condensation (RCC1) family protein(RUG1)</t>
  </si>
  <si>
    <t xml:space="preserve">AT5G39471</t>
  </si>
  <si>
    <t xml:space="preserve">Cysteine/Histidine-rich C1 domain family protein(AT5G39471)</t>
  </si>
  <si>
    <t xml:space="preserve">AT5G15190</t>
  </si>
  <si>
    <t xml:space="preserve">hypothetical protein(AT5G15190)</t>
  </si>
  <si>
    <t xml:space="preserve">AT2G12461</t>
  </si>
  <si>
    <t xml:space="preserve">hypothetical protein(AT2G12461)</t>
  </si>
  <si>
    <t xml:space="preserve">AT1G17500</t>
  </si>
  <si>
    <t xml:space="preserve">ALA4</t>
  </si>
  <si>
    <t xml:space="preserve">ATPase E1-E2 type family protein / haloacid dehalogenase-like hydrolase family protein(AT1G17500)</t>
  </si>
  <si>
    <t xml:space="preserve">AT1G78950</t>
  </si>
  <si>
    <t xml:space="preserve">BAS</t>
  </si>
  <si>
    <t xml:space="preserve">Terpenoid cyclases family protein(BAS)</t>
  </si>
  <si>
    <t xml:space="preserve">AT3G54580</t>
  </si>
  <si>
    <t xml:space="preserve">Proline-rich extensin-like family protein(AT3G54580)</t>
  </si>
  <si>
    <t xml:space="preserve">AT4G35060</t>
  </si>
  <si>
    <t xml:space="preserve">HIPP25</t>
  </si>
  <si>
    <t xml:space="preserve">Heavy metal transport/detoxification superfamily protein(HIPP25)</t>
  </si>
  <si>
    <t xml:space="preserve">AT3G23660</t>
  </si>
  <si>
    <t xml:space="preserve">Sec23/Sec24 protein transport family protein(AT3G23660)</t>
  </si>
  <si>
    <t xml:space="preserve">AT3G21080</t>
  </si>
  <si>
    <t xml:space="preserve">ABC transporter-like protein(AT3G21080)</t>
  </si>
  <si>
    <t xml:space="preserve">AT5G04510</t>
  </si>
  <si>
    <t xml:space="preserve">PDPK1</t>
  </si>
  <si>
    <t xml:space="preserve">3'-phosphoinositide-dependent protein kinase 1(PDK1)</t>
  </si>
  <si>
    <t xml:space="preserve">AT1G60070</t>
  </si>
  <si>
    <t xml:space="preserve">Adaptor protein complex AP-1, gamma subunit(AT1G60070)</t>
  </si>
  <si>
    <t xml:space="preserve">AT4G01360</t>
  </si>
  <si>
    <t xml:space="preserve">BPS1-like protein(BPS3)</t>
  </si>
  <si>
    <t xml:space="preserve">AT2G33630</t>
  </si>
  <si>
    <t xml:space="preserve">NAD(P)-binding Rossmann-fold superfamily protein(AT2G33630)</t>
  </si>
  <si>
    <t xml:space="preserve">AT4G09500</t>
  </si>
  <si>
    <t xml:space="preserve">UGT79B7</t>
  </si>
  <si>
    <t xml:space="preserve">UDP-Glycosyltransferase superfamily protein(AT4G09500)</t>
  </si>
  <si>
    <t xml:space="preserve">AT4G12330</t>
  </si>
  <si>
    <t xml:space="preserve">CYP706A7</t>
  </si>
  <si>
    <t xml:space="preserve">cytochrome P450, family 706, subfamily A, polypeptide 7(CYP706A7)</t>
  </si>
  <si>
    <t xml:space="preserve">AT5G51190</t>
  </si>
  <si>
    <t xml:space="preserve">ERF105</t>
  </si>
  <si>
    <t xml:space="preserve">Integrase-type DNA-binding superfamily protein(AT5G51190)</t>
  </si>
  <si>
    <t xml:space="preserve">AT2G34920</t>
  </si>
  <si>
    <t xml:space="preserve">EDA18</t>
  </si>
  <si>
    <t xml:space="preserve">RING/U-box superfamily protein(EDA18)</t>
  </si>
  <si>
    <t xml:space="preserve">AT5G27380</t>
  </si>
  <si>
    <t xml:space="preserve">GSH2</t>
  </si>
  <si>
    <t xml:space="preserve">glutathione synthetase 2(GSH2)</t>
  </si>
  <si>
    <t xml:space="preserve">AT1G35670</t>
  </si>
  <si>
    <t xml:space="preserve">CPK11</t>
  </si>
  <si>
    <t xml:space="preserve">calcium-dependent protein kinase 2(CDPK2)</t>
  </si>
  <si>
    <t xml:space="preserve">AT5G49320</t>
  </si>
  <si>
    <t xml:space="preserve">transmembrane protein, putative (DUF1218)(AT5G49320)</t>
  </si>
  <si>
    <t xml:space="preserve">AT4G00820</t>
  </si>
  <si>
    <t xml:space="preserve">iqd17</t>
  </si>
  <si>
    <t xml:space="preserve">IQ-domain 17(iqd17)</t>
  </si>
  <si>
    <t xml:space="preserve">AT2G30170</t>
  </si>
  <si>
    <t xml:space="preserve">Protein phosphatase 2C family protein(PBCP)</t>
  </si>
  <si>
    <t xml:space="preserve">AT4G09060</t>
  </si>
  <si>
    <t xml:space="preserve">hypothetical protein(AT4G09060)</t>
  </si>
  <si>
    <t xml:space="preserve">AT1G68260</t>
  </si>
  <si>
    <t xml:space="preserve">Thioesterase superfamily protein(AT1G68260)</t>
  </si>
  <si>
    <t xml:space="preserve">AT5G46420</t>
  </si>
  <si>
    <t xml:space="preserve">16S rRNA processing protein RimM family(AT5G46420)</t>
  </si>
  <si>
    <t xml:space="preserve">AT4G32280</t>
  </si>
  <si>
    <t xml:space="preserve">IAA29</t>
  </si>
  <si>
    <t xml:space="preserve">indole-3-acetic acid inducible 29(IAA29)</t>
  </si>
  <si>
    <t xml:space="preserve">AT3G44220</t>
  </si>
  <si>
    <t xml:space="preserve">Late embryogenesis abundant (LEA) hydroxyproline-rich glycoprotein family(AT3G44220)</t>
  </si>
  <si>
    <t xml:space="preserve">AT4G34240</t>
  </si>
  <si>
    <t xml:space="preserve">ALDH3I1</t>
  </si>
  <si>
    <t xml:space="preserve">aldehyde dehydrogenase 3I1(ALDH3I1)</t>
  </si>
  <si>
    <t xml:space="preserve">AT4G16155</t>
  </si>
  <si>
    <t xml:space="preserve">LPD2</t>
  </si>
  <si>
    <t xml:space="preserve">dihydrolipoamide dehydrogenase(AT4G16155)</t>
  </si>
  <si>
    <t xml:space="preserve">AT5G61340</t>
  </si>
  <si>
    <t xml:space="preserve">transmembrane protein(AT5G61340)</t>
  </si>
  <si>
    <t xml:space="preserve">AT1G21910</t>
  </si>
  <si>
    <t xml:space="preserve">ERF012</t>
  </si>
  <si>
    <t xml:space="preserve">Integrase-type DNA-binding superfamily protein(DREB26)</t>
  </si>
  <si>
    <t xml:space="preserve">AT4G11410</t>
  </si>
  <si>
    <t xml:space="preserve">NAD(P)-binding Rossmann-fold superfamily protein(AT4G11410)</t>
  </si>
  <si>
    <t xml:space="preserve">AT5G65740</t>
  </si>
  <si>
    <t xml:space="preserve">zinc ion binding protein(AT5G65740)</t>
  </si>
  <si>
    <t xml:space="preserve">AT1G72720</t>
  </si>
  <si>
    <t xml:space="preserve">hypothetical protein (DUF3511)(AT1G72720)</t>
  </si>
  <si>
    <t xml:space="preserve">AT5G66640</t>
  </si>
  <si>
    <t xml:space="preserve">DAR3</t>
  </si>
  <si>
    <t xml:space="preserve">DA1-related protein 3(DAR3)</t>
  </si>
  <si>
    <t xml:space="preserve">AT1G23020</t>
  </si>
  <si>
    <t xml:space="preserve">FRO3</t>
  </si>
  <si>
    <t xml:space="preserve">ferric reduction oxidase 3(FRO3)</t>
  </si>
  <si>
    <t xml:space="preserve">AT3G28760</t>
  </si>
  <si>
    <t xml:space="preserve">3-dehydroquinate synthase(AT3G28760)</t>
  </si>
  <si>
    <t xml:space="preserve">AT5G45320</t>
  </si>
  <si>
    <t xml:space="preserve">late embryogenesis abundant protein(AT5G45320)</t>
  </si>
  <si>
    <t xml:space="preserve">AT4G22758</t>
  </si>
  <si>
    <t xml:space="preserve">PPR containing protein(AT4G22758)</t>
  </si>
  <si>
    <t xml:space="preserve">AT1G47760</t>
  </si>
  <si>
    <t xml:space="preserve">AGL102</t>
  </si>
  <si>
    <t xml:space="preserve">AGAMOUS-like 102(AGL102)</t>
  </si>
  <si>
    <t xml:space="preserve">AT4G24090</t>
  </si>
  <si>
    <t xml:space="preserve">homer protein(AT4G24090)</t>
  </si>
  <si>
    <t xml:space="preserve">AT1G12340</t>
  </si>
  <si>
    <t xml:space="preserve">Cornichon family protein(AT1G12340)</t>
  </si>
  <si>
    <t xml:space="preserve">AT3G52155</t>
  </si>
  <si>
    <t xml:space="preserve">Phosphoglycerate mutase family protein(AT3G52155)</t>
  </si>
  <si>
    <t xml:space="preserve">AT1G48520</t>
  </si>
  <si>
    <t xml:space="preserve">GATB</t>
  </si>
  <si>
    <t xml:space="preserve">GLU-ADT subunit B(GATB)</t>
  </si>
  <si>
    <t xml:space="preserve">AT2G02700</t>
  </si>
  <si>
    <t xml:space="preserve">Cysteine/Histidine-rich C1 domain family protein(AT2G02700)</t>
  </si>
  <si>
    <t xml:space="preserve">AT4G21440</t>
  </si>
  <si>
    <t xml:space="preserve">ATMYB102</t>
  </si>
  <si>
    <t xml:space="preserve">MYB-like 102(MYB102)</t>
  </si>
  <si>
    <t xml:space="preserve">AT4G35560</t>
  </si>
  <si>
    <t xml:space="preserve">Transducin/WD40 repeat-like superfamily protein(DAW1)</t>
  </si>
  <si>
    <t xml:space="preserve">AT3G05910</t>
  </si>
  <si>
    <t xml:space="preserve">PAE12</t>
  </si>
  <si>
    <t xml:space="preserve">Pectinacetylesterase family protein(AT3G05910)</t>
  </si>
  <si>
    <t xml:space="preserve">AT1G11680</t>
  </si>
  <si>
    <t xml:space="preserve">CYP51G1</t>
  </si>
  <si>
    <t xml:space="preserve">CYTOCHROME P450 51G1(CYP51G1)</t>
  </si>
  <si>
    <t xml:space="preserve">AT3G60720</t>
  </si>
  <si>
    <t xml:space="preserve">CRRSP15</t>
  </si>
  <si>
    <t xml:space="preserve">plasmodesmata-located protein 8(PDLP8)</t>
  </si>
  <si>
    <t xml:space="preserve">AT2G02690</t>
  </si>
  <si>
    <t xml:space="preserve">Cysteine/Histidine-rich C1 domain family protein(AT2G02690)</t>
  </si>
  <si>
    <t xml:space="preserve">AT2G34540</t>
  </si>
  <si>
    <t xml:space="preserve">hypothetical protein(AT2G34540)</t>
  </si>
  <si>
    <t xml:space="preserve">AT2G07728</t>
  </si>
  <si>
    <t xml:space="preserve">hypothetical protein(AT2G07728)</t>
  </si>
  <si>
    <t xml:space="preserve">AT3G14510</t>
  </si>
  <si>
    <t xml:space="preserve">Polyprenyl synthetase family protein(AT3G14510)</t>
  </si>
  <si>
    <t xml:space="preserve">AT2G44760</t>
  </si>
  <si>
    <t xml:space="preserve">dihydroorotate dehydrogenase (DUF3598)(AT2G44760)</t>
  </si>
  <si>
    <t xml:space="preserve">AT2G14820</t>
  </si>
  <si>
    <t xml:space="preserve">NPY2</t>
  </si>
  <si>
    <t xml:space="preserve">Phototropic-responsive NPH3 family protein(NPY2)</t>
  </si>
  <si>
    <t xml:space="preserve">AT2G04450</t>
  </si>
  <si>
    <t xml:space="preserve">NUDT6</t>
  </si>
  <si>
    <t xml:space="preserve">nudix hydrolase homolog 6(NUDT6)</t>
  </si>
  <si>
    <t xml:space="preserve">AT5G55350</t>
  </si>
  <si>
    <t xml:space="preserve">AT4</t>
  </si>
  <si>
    <t xml:space="preserve">MBOAT (membrane bound O-acyl transferase) family protein(AT5G55350)</t>
  </si>
  <si>
    <t xml:space="preserve">AT2G22770</t>
  </si>
  <si>
    <t xml:space="preserve">NAI1</t>
  </si>
  <si>
    <t xml:space="preserve">basic helix-loop-helix (bHLH) DNA-binding superfamily protein(NAI1)</t>
  </si>
  <si>
    <t xml:space="preserve">AT1G05770</t>
  </si>
  <si>
    <t xml:space="preserve">JAL2</t>
  </si>
  <si>
    <t xml:space="preserve">Mannose-binding lectin superfamily protein(AT1G05770)</t>
  </si>
  <si>
    <t xml:space="preserve">AT3G51030</t>
  </si>
  <si>
    <t xml:space="preserve">TRX1</t>
  </si>
  <si>
    <t xml:space="preserve">thioredoxin H-type 1(TRX1)</t>
  </si>
  <si>
    <t xml:space="preserve">AT5G66850</t>
  </si>
  <si>
    <t xml:space="preserve">MAPKKK5</t>
  </si>
  <si>
    <t xml:space="preserve">mitogen-activated protein kinase kinase kinase 5(MAPKKK5)</t>
  </si>
  <si>
    <t xml:space="preserve">AT4G25470</t>
  </si>
  <si>
    <t xml:space="preserve">DREB1C</t>
  </si>
  <si>
    <t xml:space="preserve">C-repeat/DRE binding factor 2(CBF2)</t>
  </si>
  <si>
    <t xml:space="preserve">AT4G22910</t>
  </si>
  <si>
    <t xml:space="preserve">FZR2</t>
  </si>
  <si>
    <t xml:space="preserve">FIZZY-related 2(FZR2)</t>
  </si>
  <si>
    <t xml:space="preserve">AT1G08540</t>
  </si>
  <si>
    <t xml:space="preserve">SIGB</t>
  </si>
  <si>
    <t xml:space="preserve">RNApolymerase sigma subunit 2(SIG2)</t>
  </si>
  <si>
    <t xml:space="preserve">AT5G40960</t>
  </si>
  <si>
    <t xml:space="preserve">transmembrane protein, putative (DUF 3339)(AT5G40960)</t>
  </si>
  <si>
    <t xml:space="preserve">AT5G62720</t>
  </si>
  <si>
    <t xml:space="preserve">Integral membrane HPP family protein(AT5G62720)</t>
  </si>
  <si>
    <t xml:space="preserve">AT5G45530</t>
  </si>
  <si>
    <t xml:space="preserve">transmembrane protein, putative (DUF594)(AT5G45530)</t>
  </si>
  <si>
    <t xml:space="preserve">AT5G06530</t>
  </si>
  <si>
    <t xml:space="preserve">ABCG22</t>
  </si>
  <si>
    <t xml:space="preserve">ABC-2 type transporter family protein(ABCG22)</t>
  </si>
  <si>
    <t xml:space="preserve">AT2G46760</t>
  </si>
  <si>
    <t xml:space="preserve">GULLO6</t>
  </si>
  <si>
    <t xml:space="preserve">D-arabinono-1,4-lactone oxidase family protein(GulLO6)</t>
  </si>
  <si>
    <t xml:space="preserve">AT1G64170</t>
  </si>
  <si>
    <t xml:space="preserve">CHX16</t>
  </si>
  <si>
    <t xml:space="preserve">cation/H+ exchanger 16(CHX16)</t>
  </si>
  <si>
    <t xml:space="preserve">AT5G21482</t>
  </si>
  <si>
    <t xml:space="preserve">CKX7</t>
  </si>
  <si>
    <t xml:space="preserve">cytokinin oxidase 7(CKX7)</t>
  </si>
  <si>
    <t xml:space="preserve">AT1G20823</t>
  </si>
  <si>
    <t xml:space="preserve">ATL80</t>
  </si>
  <si>
    <t xml:space="preserve">RING/U-box superfamily protein(AT1G20823)</t>
  </si>
  <si>
    <t xml:space="preserve">AT5G01075</t>
  </si>
  <si>
    <t xml:space="preserve">Glycosyl hydrolase family 35 protein(AT5G01075)</t>
  </si>
  <si>
    <t xml:space="preserve">AT5G21050</t>
  </si>
  <si>
    <t xml:space="preserve">hyccin(AT5G21050)</t>
  </si>
  <si>
    <t xml:space="preserve">AT1G64500</t>
  </si>
  <si>
    <t xml:space="preserve">Glutaredoxin family protein(AT1G64500)</t>
  </si>
  <si>
    <t xml:space="preserve">AT3G44870</t>
  </si>
  <si>
    <t xml:space="preserve">S-adenosyl-L-methionine-dependent methyltransferases superfamily protein(AT3G44870)</t>
  </si>
  <si>
    <t xml:space="preserve">AT3G16700</t>
  </si>
  <si>
    <t xml:space="preserve">Fumarylacetoacetate (FAA) hydrolase family(AT3G16700)</t>
  </si>
  <si>
    <t xml:space="preserve">AT5G60650</t>
  </si>
  <si>
    <t xml:space="preserve">proline-rich receptor-like kinase(AT5G60650)</t>
  </si>
  <si>
    <t xml:space="preserve">AT1G56080</t>
  </si>
  <si>
    <t xml:space="preserve">interactor of constitutive active ROPs protein(AT1G56080)</t>
  </si>
  <si>
    <t xml:space="preserve">AT3G60290</t>
  </si>
  <si>
    <t xml:space="preserve">2-oxoglutarate (2OG) and Fe(II)-dependent oxygenase superfamily protein(AT3G60290)</t>
  </si>
  <si>
    <t xml:space="preserve">AT5G49280</t>
  </si>
  <si>
    <t xml:space="preserve">hydroxyproline-rich glycoprotein family protein(AT5G49280)</t>
  </si>
  <si>
    <t xml:space="preserve">AT3G09790</t>
  </si>
  <si>
    <t xml:space="preserve">UBQ8</t>
  </si>
  <si>
    <t xml:space="preserve">ubiquitin 8(UBQ8)</t>
  </si>
  <si>
    <t xml:space="preserve">AT3G54960</t>
  </si>
  <si>
    <t xml:space="preserve">PDIL1-3</t>
  </si>
  <si>
    <t xml:space="preserve">PDI-like 1-3(PDIL1-3)</t>
  </si>
  <si>
    <t xml:space="preserve">AT5G62170</t>
  </si>
  <si>
    <t xml:space="preserve">LOW protein: M-phase inducer phosphatase-like protein(TRM25)</t>
  </si>
  <si>
    <t xml:space="preserve">AT5G42510</t>
  </si>
  <si>
    <t xml:space="preserve">Disease resistance-responsive (dirigent-like protein) family protein(AT5G42510)</t>
  </si>
  <si>
    <t xml:space="preserve">AT3G54640</t>
  </si>
  <si>
    <t xml:space="preserve">TSA1</t>
  </si>
  <si>
    <t xml:space="preserve">tryptophan synthase alpha chain(TSA1)</t>
  </si>
  <si>
    <t xml:space="preserve">AT3G63190</t>
  </si>
  <si>
    <t xml:space="preserve">RRF</t>
  </si>
  <si>
    <t xml:space="preserve">ribosome recycling factor, chloroplast precursor(RRF)</t>
  </si>
  <si>
    <t xml:space="preserve">AT5G48657</t>
  </si>
  <si>
    <t xml:space="preserve">defense protein-like protein(AT5G48657)</t>
  </si>
  <si>
    <t xml:space="preserve">AT4G39675</t>
  </si>
  <si>
    <t xml:space="preserve">hypothetical protein(AT4G39675)</t>
  </si>
  <si>
    <t xml:space="preserve">AT4G30720</t>
  </si>
  <si>
    <t xml:space="preserve">FAD/NAD(P)-binding oxidoreductase family protein(PDE327)</t>
  </si>
  <si>
    <t xml:space="preserve">AT5G12870</t>
  </si>
  <si>
    <t xml:space="preserve">MYB46</t>
  </si>
  <si>
    <t xml:space="preserve">myb domain protein 46(MYB46)</t>
  </si>
  <si>
    <t xml:space="preserve">AT2G46630</t>
  </si>
  <si>
    <t xml:space="preserve">serine/arginine repetitive matrix protein(AT2G46630)</t>
  </si>
  <si>
    <t xml:space="preserve">AT4G32410</t>
  </si>
  <si>
    <t xml:space="preserve">CESA1</t>
  </si>
  <si>
    <t xml:space="preserve">cellulose synthase 1(CESA1)</t>
  </si>
  <si>
    <t xml:space="preserve">AT3G46170</t>
  </si>
  <si>
    <t xml:space="preserve">NAD(P)-binding Rossmann-fold superfamily protein(AT3G46170)</t>
  </si>
  <si>
    <t xml:space="preserve">AT4G38860</t>
  </si>
  <si>
    <t xml:space="preserve">SAUR-like auxin-responsive protein family(AT4G38860)</t>
  </si>
  <si>
    <t xml:space="preserve">AT1G25290</t>
  </si>
  <si>
    <t xml:space="preserve">RBL10</t>
  </si>
  <si>
    <t xml:space="preserve">RHOMBOID-like protein 10(RBL10)</t>
  </si>
  <si>
    <t xml:space="preserve">AT5G24000</t>
  </si>
  <si>
    <t xml:space="preserve">keratin-associated protein (DUF819)(AT5G24000)</t>
  </si>
  <si>
    <t xml:space="preserve">AT4G13390</t>
  </si>
  <si>
    <t xml:space="preserve">Proline-rich extensin-like family protein(EXT12)</t>
  </si>
  <si>
    <t xml:space="preserve">AT5G48830</t>
  </si>
  <si>
    <t xml:space="preserve">phosphoglycolate phosphatase(AT5G48830)</t>
  </si>
  <si>
    <t xml:space="preserve">AT1G79480</t>
  </si>
  <si>
    <t xml:space="preserve">Carbohydrate-binding X8 domain superfamily protein(AT1G79480)</t>
  </si>
  <si>
    <t xml:space="preserve">AT5G35730</t>
  </si>
  <si>
    <t xml:space="preserve">EXS (ERD1/XPR1/SYG1) family protein(AT5G35730)</t>
  </si>
  <si>
    <t xml:space="preserve">AT1G07485</t>
  </si>
  <si>
    <t xml:space="preserve">hypothetical protein(AT1G07485)</t>
  </si>
  <si>
    <t xml:space="preserve">AT5G52120</t>
  </si>
  <si>
    <t xml:space="preserve">PP2A14</t>
  </si>
  <si>
    <t xml:space="preserve">phloem protein 2-A14(PP2-A14)</t>
  </si>
  <si>
    <t xml:space="preserve">AT1G28510</t>
  </si>
  <si>
    <t xml:space="preserve">Optic atrophy 3 protein (OPA3)(AT1G28510)</t>
  </si>
  <si>
    <t xml:space="preserve">AT3G18773</t>
  </si>
  <si>
    <t xml:space="preserve">ATL77</t>
  </si>
  <si>
    <t xml:space="preserve">RING/U-box superfamily protein(AT3G18773)</t>
  </si>
  <si>
    <t xml:space="preserve">AT1G21750</t>
  </si>
  <si>
    <t xml:space="preserve">PDIL1-1</t>
  </si>
  <si>
    <t xml:space="preserve">PDI-like 1-1(PDIL1-1)</t>
  </si>
  <si>
    <t xml:space="preserve">AT5G22340</t>
  </si>
  <si>
    <t xml:space="preserve">NF-kappa-B inhibitor-like protein(AT5G22340)</t>
  </si>
  <si>
    <t xml:space="preserve">AT1G51055</t>
  </si>
  <si>
    <t xml:space="preserve">FBD-like domain family protein(AT1G51055)</t>
  </si>
  <si>
    <t xml:space="preserve">AT3G20260</t>
  </si>
  <si>
    <t xml:space="preserve">DUF1666 family protein (DUF1666)(AT3G20260)</t>
  </si>
  <si>
    <t xml:space="preserve">AT3G13030</t>
  </si>
  <si>
    <t xml:space="preserve">hAT transposon superfamily protein(AT3G13030)</t>
  </si>
  <si>
    <t xml:space="preserve">AT5G13450</t>
  </si>
  <si>
    <t xml:space="preserve">ATP5</t>
  </si>
  <si>
    <t xml:space="preserve">delta subunit of Mt ATP synthase(ATP5)</t>
  </si>
  <si>
    <t xml:space="preserve">AT5G17960</t>
  </si>
  <si>
    <t xml:space="preserve">Cysteine/Histidine-rich C1 domain family protein(AT5G17960)</t>
  </si>
  <si>
    <t xml:space="preserve">AT5G13980</t>
  </si>
  <si>
    <t xml:space="preserve">Glycosyl hydrolase family 38 protein(AT5G13980)</t>
  </si>
  <si>
    <t xml:space="preserve">AT1G10360</t>
  </si>
  <si>
    <t xml:space="preserve">GSTU18</t>
  </si>
  <si>
    <t xml:space="preserve">glutathione S-transferase TAU 18(GSTU18)</t>
  </si>
  <si>
    <t xml:space="preserve">AT4G02650</t>
  </si>
  <si>
    <t xml:space="preserve">ENTH/ANTH/VHS superfamily protein(AT4G02650)</t>
  </si>
  <si>
    <t xml:space="preserve">AT2G35130</t>
  </si>
  <si>
    <t xml:space="preserve">Tetratricopeptide repeat (TPR)-like superfamily protein(AT2G35130)</t>
  </si>
  <si>
    <t xml:space="preserve">AT4G23650</t>
  </si>
  <si>
    <t xml:space="preserve">CPK3</t>
  </si>
  <si>
    <t xml:space="preserve">calcium-dependent protein kinase 6(CDPK6)</t>
  </si>
  <si>
    <t xml:space="preserve">AT1G02430</t>
  </si>
  <si>
    <t xml:space="preserve">ATARFD1B</t>
  </si>
  <si>
    <t xml:space="preserve">ADP-ribosylation factor D1B(ARFD1B)</t>
  </si>
  <si>
    <t xml:space="preserve">AT5G06640</t>
  </si>
  <si>
    <t xml:space="preserve">Proline-rich extensin-like family protein(EXT10)</t>
  </si>
  <si>
    <t xml:space="preserve">AT4G28500</t>
  </si>
  <si>
    <t xml:space="preserve">NAC073</t>
  </si>
  <si>
    <t xml:space="preserve">NAC domain containing protein 73(NAC073)</t>
  </si>
  <si>
    <t xml:space="preserve">AT5G54050</t>
  </si>
  <si>
    <t xml:space="preserve">Cysteine/Histidine-rich C1 domain family protein(AT5G54050)</t>
  </si>
  <si>
    <t xml:space="preserve">AT1G67520</t>
  </si>
  <si>
    <t xml:space="preserve">lectin protein kinase family protein(AT1G67520)</t>
  </si>
  <si>
    <t xml:space="preserve">AT5G67150</t>
  </si>
  <si>
    <t xml:space="preserve">HXXXD-type acyl-transferase family protein(AT5G67150)</t>
  </si>
  <si>
    <t xml:space="preserve">AT1G16560</t>
  </si>
  <si>
    <t xml:space="preserve">Per1-like family protein(AT1G16560)</t>
  </si>
  <si>
    <t xml:space="preserve">AT2G02030</t>
  </si>
  <si>
    <t xml:space="preserve">F-box family protein(AT2G02030)</t>
  </si>
  <si>
    <t xml:space="preserve">AT3G57710</t>
  </si>
  <si>
    <t xml:space="preserve">Protein kinase superfamily protein(AT3G57710)</t>
  </si>
  <si>
    <t xml:space="preserve">AT5G62670</t>
  </si>
  <si>
    <t xml:space="preserve">AHA11</t>
  </si>
  <si>
    <t xml:space="preserve">H[+]-ATPase 11(HA11)</t>
  </si>
  <si>
    <t xml:space="preserve">AT3G61870</t>
  </si>
  <si>
    <t xml:space="preserve">plant/protein(AT3G61870)</t>
  </si>
  <si>
    <t xml:space="preserve">AT1G67870</t>
  </si>
  <si>
    <t xml:space="preserve">glycine-rich protein(AT1G67870)</t>
  </si>
  <si>
    <t xml:space="preserve">AT3G20920</t>
  </si>
  <si>
    <t xml:space="preserve">translocation protein-like protein(AT3G20920)</t>
  </si>
  <si>
    <t xml:space="preserve">AT1G78970</t>
  </si>
  <si>
    <t xml:space="preserve">LUP1</t>
  </si>
  <si>
    <t xml:space="preserve">lupeol synthase 1(LUP1)</t>
  </si>
  <si>
    <t xml:space="preserve">AT5G22860</t>
  </si>
  <si>
    <t xml:space="preserve">Serine carboxypeptidase S28 family protein(AT5G22860)</t>
  </si>
  <si>
    <t xml:space="preserve">AT1G68238</t>
  </si>
  <si>
    <t xml:space="preserve">transmembrane protein(AT1G68238)</t>
  </si>
  <si>
    <t xml:space="preserve">AT5G23890</t>
  </si>
  <si>
    <t xml:space="preserve">GPI-anchored adhesin-like protein(AT5G23890)</t>
  </si>
  <si>
    <t xml:space="preserve">AT5G19750</t>
  </si>
  <si>
    <t xml:space="preserve">Peroxisomal membrane 22 kDa (Mpv17/PMP22) family protein(AT5G19750)</t>
  </si>
  <si>
    <t xml:space="preserve">AT1G33612</t>
  </si>
  <si>
    <t xml:space="preserve">Leucine-rich repeat (LRR) family protein(AT1G33612)</t>
  </si>
  <si>
    <t xml:space="preserve">AT3G14280</t>
  </si>
  <si>
    <t xml:space="preserve">LL-diaminopimelate aminotransferase(AT3G14280)</t>
  </si>
  <si>
    <t xml:space="preserve">AT3G02493</t>
  </si>
  <si>
    <t xml:space="preserve">RTFL19</t>
  </si>
  <si>
    <t xml:space="preserve">ROTUNDIFOLIA like 19(RTFL19)</t>
  </si>
  <si>
    <t xml:space="preserve">AT5G02420</t>
  </si>
  <si>
    <t xml:space="preserve">SMR3</t>
  </si>
  <si>
    <t xml:space="preserve">cyclin-dependent kinase inhibitor SMR3-like protein(AT5G02420)</t>
  </si>
  <si>
    <t xml:space="preserve">AT2G05420</t>
  </si>
  <si>
    <t xml:space="preserve">TRAF-like family protein(AT2G05420)</t>
  </si>
  <si>
    <t xml:space="preserve">AT2G30750</t>
  </si>
  <si>
    <t xml:space="preserve">CYP71A12</t>
  </si>
  <si>
    <t xml:space="preserve">cytochrome P450 family 71 polypeptide(CYP71A12)</t>
  </si>
  <si>
    <t xml:space="preserve">AT2G14080</t>
  </si>
  <si>
    <t xml:space="preserve">Disease resistance protein (TIR-NBS-LRR class) family(AT2G14080)</t>
  </si>
  <si>
    <t xml:space="preserve">AT5G15580</t>
  </si>
  <si>
    <t xml:space="preserve">LNG1</t>
  </si>
  <si>
    <t xml:space="preserve">longifolia1(LNG1)</t>
  </si>
  <si>
    <t xml:space="preserve">AT5G26190</t>
  </si>
  <si>
    <t xml:space="preserve">Cysteine/Histidine-rich C1 domain family protein(AT5G26190)</t>
  </si>
  <si>
    <t xml:space="preserve">AT3G49190</t>
  </si>
  <si>
    <t xml:space="preserve">O-acyltransferase (WSD1-like) family protein(AT3G49190)</t>
  </si>
  <si>
    <t xml:space="preserve">AT2G34870</t>
  </si>
  <si>
    <t xml:space="preserve">MEE26</t>
  </si>
  <si>
    <t xml:space="preserve">hydroxyproline-rich glycoprotein family protein(MEE26)</t>
  </si>
  <si>
    <t xml:space="preserve">AT1G77920</t>
  </si>
  <si>
    <t xml:space="preserve">TGA7</t>
  </si>
  <si>
    <t xml:space="preserve">bZIP transcription factor family protein(TGA7)</t>
  </si>
  <si>
    <t xml:space="preserve">AT3G48400</t>
  </si>
  <si>
    <t xml:space="preserve">Cysteine/Histidine-rich C1 domain family protein(AT3G48400)</t>
  </si>
  <si>
    <t xml:space="preserve">AT1G62981</t>
  </si>
  <si>
    <t xml:space="preserve">transmembrane protein, putative (DUF1191)(AT1G62981)</t>
  </si>
  <si>
    <t xml:space="preserve">AT1G34040</t>
  </si>
  <si>
    <t xml:space="preserve">TAR3</t>
  </si>
  <si>
    <t xml:space="preserve">Pyridoxal phosphate (PLP)-dependent transferases superfamily protein(AT1G34040)</t>
  </si>
  <si>
    <t xml:space="preserve">AT3G26200</t>
  </si>
  <si>
    <t xml:space="preserve">CYP71B22</t>
  </si>
  <si>
    <t xml:space="preserve">cytochrome P450, family 71, subfamily B, polypeptide 22(CYP71B22)</t>
  </si>
  <si>
    <t xml:space="preserve">AT1G13550</t>
  </si>
  <si>
    <t xml:space="preserve">hypothetical protein (DUF1262)(AT1G13550)</t>
  </si>
  <si>
    <t xml:space="preserve">AT2G18710</t>
  </si>
  <si>
    <t xml:space="preserve">SCY1</t>
  </si>
  <si>
    <t xml:space="preserve">SECY homolog 1(SCY1)</t>
  </si>
  <si>
    <t xml:space="preserve">AT4G01760</t>
  </si>
  <si>
    <t xml:space="preserve">Cysteine/Histidine-rich C1 domain family protein(AT4G01760)</t>
  </si>
  <si>
    <t xml:space="preserve">AT5G22870</t>
  </si>
  <si>
    <t xml:space="preserve">Late embryogenesis abundant (LEA) hydroxyproline-rich glycoprotein family(AT5G22870)</t>
  </si>
  <si>
    <t xml:space="preserve">AT3G63510</t>
  </si>
  <si>
    <t xml:space="preserve">FMN-linked oxidoreductases superfamily protein(AT3G63510)</t>
  </si>
  <si>
    <t xml:space="preserve">AT5G17990</t>
  </si>
  <si>
    <t xml:space="preserve">PAT1</t>
  </si>
  <si>
    <t xml:space="preserve">tryptophan biosynthesis 1(TRP1)</t>
  </si>
  <si>
    <t xml:space="preserve">AT1G62440</t>
  </si>
  <si>
    <t xml:space="preserve">LRX2</t>
  </si>
  <si>
    <t xml:space="preserve">leucine-rich repeat/extensin 2(LRX2)</t>
  </si>
  <si>
    <t xml:space="preserve">AT2G28470</t>
  </si>
  <si>
    <t xml:space="preserve">BGAL8</t>
  </si>
  <si>
    <t xml:space="preserve">beta-galactosidase 8(BGAL8)</t>
  </si>
  <si>
    <t xml:space="preserve">AT2G07692</t>
  </si>
  <si>
    <t xml:space="preserve">hypothetical protein(AT2G07692)</t>
  </si>
  <si>
    <t xml:space="preserve">AT1G62770</t>
  </si>
  <si>
    <t xml:space="preserve">Plant invertase/pectin methylesterase inhibitor superfamily protein(AT1G62770)</t>
  </si>
  <si>
    <t xml:space="preserve">AT3G13403</t>
  </si>
  <si>
    <t xml:space="preserve">Defensin-like (DEFL) family protein(AT3G13403)</t>
  </si>
  <si>
    <t xml:space="preserve">AT2G42850</t>
  </si>
  <si>
    <t xml:space="preserve">CYP718</t>
  </si>
  <si>
    <t xml:space="preserve">cytochrome P450, family 718(CYP718)</t>
  </si>
  <si>
    <t xml:space="preserve">AT3G09330</t>
  </si>
  <si>
    <t xml:space="preserve">Transmembrane amino acid transporter family protein(AT3G09330)</t>
  </si>
  <si>
    <t xml:space="preserve">AT1G17850</t>
  </si>
  <si>
    <t xml:space="preserve">STR8</t>
  </si>
  <si>
    <t xml:space="preserve">Rhodanese/Cell cycle control phosphatase superfamily protein(AT1G17850)</t>
  </si>
  <si>
    <t xml:space="preserve">AT3G54210</t>
  </si>
  <si>
    <t xml:space="preserve">RPL17</t>
  </si>
  <si>
    <t xml:space="preserve">Ribosomal protein L17 family protein(AT3G54210)</t>
  </si>
  <si>
    <t xml:space="preserve">AT1G72070</t>
  </si>
  <si>
    <t xml:space="preserve">Chaperone DnaJ-domain superfamily protein(AT1G72070)</t>
  </si>
  <si>
    <t xml:space="preserve">AT2G07772</t>
  </si>
  <si>
    <t xml:space="preserve">hypothetical protein(AT2G07772)</t>
  </si>
  <si>
    <t xml:space="preserve">AT1G43580</t>
  </si>
  <si>
    <t xml:space="preserve">Sphingomyelin synthetase family protein(AT1G43580)</t>
  </si>
  <si>
    <t xml:space="preserve">AT1G05540</t>
  </si>
  <si>
    <t xml:space="preserve">hypothetical protein (DUF295)(AT1G05540)</t>
  </si>
  <si>
    <t xml:space="preserve">AT3G29185</t>
  </si>
  <si>
    <t xml:space="preserve">glutamate NMDA receptor subunit epsilon-1, putative (DUF3598)(AT3G29185)</t>
  </si>
  <si>
    <t xml:space="preserve">AT1G30840</t>
  </si>
  <si>
    <t xml:space="preserve">PUP4</t>
  </si>
  <si>
    <t xml:space="preserve">purine permease 4(PUP4)</t>
  </si>
  <si>
    <t xml:space="preserve">AT3G10320</t>
  </si>
  <si>
    <t xml:space="preserve">Glycosyltransferase family 61 protein(AT3G10320)</t>
  </si>
  <si>
    <t xml:space="preserve">AT1G04490</t>
  </si>
  <si>
    <t xml:space="preserve">hypothetical protein (DUF3527)(AT1G04490)</t>
  </si>
  <si>
    <t xml:space="preserve">AT2G48120</t>
  </si>
  <si>
    <t xml:space="preserve">PAC</t>
  </si>
  <si>
    <t xml:space="preserve">pale cress protein (PAC)(PAC)</t>
  </si>
  <si>
    <t xml:space="preserve">AT2G01008</t>
  </si>
  <si>
    <t xml:space="preserve">maternal effect embryo arrest protein(AT2G01008)</t>
  </si>
  <si>
    <t xml:space="preserve">AT1G26230</t>
  </si>
  <si>
    <t xml:space="preserve">CPN60B4</t>
  </si>
  <si>
    <t xml:space="preserve">TCP-1/cpn60 chaperonin family protein(Cpn60beta4)</t>
  </si>
  <si>
    <t xml:space="preserve">AT5G11130</t>
  </si>
  <si>
    <t xml:space="preserve">Exostosin family protein(AT5G11130)</t>
  </si>
  <si>
    <t xml:space="preserve">AT4G30190</t>
  </si>
  <si>
    <t xml:space="preserve">AHA2</t>
  </si>
  <si>
    <t xml:space="preserve">H[+]-ATPase 2(HA2)</t>
  </si>
  <si>
    <t xml:space="preserve">AT5G18970</t>
  </si>
  <si>
    <t xml:space="preserve">AWPM-19-like family protein(AT5G18970)</t>
  </si>
  <si>
    <t xml:space="preserve">AT3G21620</t>
  </si>
  <si>
    <t xml:space="preserve">ERD (early-responsive to dehydration stress) family protein(AT3G21620)</t>
  </si>
  <si>
    <t xml:space="preserve">AT4G14330</t>
  </si>
  <si>
    <t xml:space="preserve">P-loop containing nucleoside triphosphate hydrolases superfamily protein(AT4G14330)</t>
  </si>
  <si>
    <t xml:space="preserve">AT3G05370</t>
  </si>
  <si>
    <t xml:space="preserve">AtRLP31</t>
  </si>
  <si>
    <t xml:space="preserve">receptor like protein 31(RLP31)</t>
  </si>
  <si>
    <t xml:space="preserve">AT5G53550</t>
  </si>
  <si>
    <t xml:space="preserve">YSL3</t>
  </si>
  <si>
    <t xml:space="preserve">YELLOW STRIPE like 3(YSL3)</t>
  </si>
  <si>
    <t xml:space="preserve">AT1G05170</t>
  </si>
  <si>
    <t xml:space="preserve">B3GALT2</t>
  </si>
  <si>
    <t xml:space="preserve">Galactosyltransferase family protein(AT1G05170)</t>
  </si>
  <si>
    <t xml:space="preserve">AT3G59750</t>
  </si>
  <si>
    <t xml:space="preserve">LECRK58</t>
  </si>
  <si>
    <t xml:space="preserve">Concanavalin A-like lectin protein kinase family protein(AT3G59750)</t>
  </si>
  <si>
    <t xml:space="preserve">AT3G28070</t>
  </si>
  <si>
    <t xml:space="preserve">nodulin MtN21 /EamA-like transporter family protein(UMAMIT46)</t>
  </si>
  <si>
    <t xml:space="preserve">AT1G77060</t>
  </si>
  <si>
    <t xml:space="preserve">Phosphoenolpyruvate carboxylase family protein(AT1G77060)</t>
  </si>
  <si>
    <t xml:space="preserve">AT1G05780</t>
  </si>
  <si>
    <t xml:space="preserve">Vacuolar ATPase assembly integral membrane protein VMA21-like domain-containing protein(AT1G05780)</t>
  </si>
  <si>
    <t xml:space="preserve">AT4G29110</t>
  </si>
  <si>
    <t xml:space="preserve">cotton fiber protein(AT4G29110)</t>
  </si>
  <si>
    <t xml:space="preserve">AT4G16970</t>
  </si>
  <si>
    <t xml:space="preserve">Protein kinase superfamily protein(AT4G16970)</t>
  </si>
  <si>
    <t xml:space="preserve">AT1G60360</t>
  </si>
  <si>
    <t xml:space="preserve">RING/U-box superfamily protein(AT1G60360)</t>
  </si>
  <si>
    <t xml:space="preserve">AT5G67100</t>
  </si>
  <si>
    <t xml:space="preserve">POLA</t>
  </si>
  <si>
    <t xml:space="preserve">DNA-directed DNA polymerase(ICU2)</t>
  </si>
  <si>
    <t xml:space="preserve">AT5G42410</t>
  </si>
  <si>
    <t xml:space="preserve">SAUR-like auxin-responsive protein family(AT5G42410)</t>
  </si>
  <si>
    <t xml:space="preserve">AT3G10470</t>
  </si>
  <si>
    <t xml:space="preserve">C2H2-type zinc finger family protein(AT3G10470)</t>
  </si>
  <si>
    <t xml:space="preserve">AT1G33750</t>
  </si>
  <si>
    <t xml:space="preserve">TPS22</t>
  </si>
  <si>
    <t xml:space="preserve">Terpenoid cyclases/Protein prenyltransferases superfamily protein(AT1G33750)</t>
  </si>
  <si>
    <t xml:space="preserve">AT4G35920</t>
  </si>
  <si>
    <t xml:space="preserve">MCA1</t>
  </si>
  <si>
    <t xml:space="preserve">PLAC8 family protein(MCA1)</t>
  </si>
  <si>
    <t xml:space="preserve">AT4G29740</t>
  </si>
  <si>
    <t xml:space="preserve">CKX4</t>
  </si>
  <si>
    <t xml:space="preserve">cytokinin oxidase 4(CKX4)</t>
  </si>
  <si>
    <t xml:space="preserve">AT3G47410</t>
  </si>
  <si>
    <t xml:space="preserve">hypothetical protein(AT3G47410)</t>
  </si>
  <si>
    <t xml:space="preserve">AT4G09770</t>
  </si>
  <si>
    <t xml:space="preserve">TRAF-like family protein(AT4G09770)</t>
  </si>
  <si>
    <t xml:space="preserve">AT4G38830</t>
  </si>
  <si>
    <t xml:space="preserve">CRK26</t>
  </si>
  <si>
    <t xml:space="preserve">cysteine-rich RLK (RECEPTOR-like protein kinase) 26(CRK26)</t>
  </si>
  <si>
    <t xml:space="preserve">AT3G13980</t>
  </si>
  <si>
    <t xml:space="preserve">SKI/DACH domain protein(AT3G13980)</t>
  </si>
  <si>
    <t xml:space="preserve">AT2G29740</t>
  </si>
  <si>
    <t xml:space="preserve">UGT71C2</t>
  </si>
  <si>
    <t xml:space="preserve">UDP-glucosyl transferase 71C2(UGT71C2)</t>
  </si>
  <si>
    <t xml:space="preserve">AT1G31200</t>
  </si>
  <si>
    <t xml:space="preserve">PP2A9</t>
  </si>
  <si>
    <t xml:space="preserve">phloem protein 2-A9(PP2-A9)</t>
  </si>
  <si>
    <t xml:space="preserve">AT3G14220</t>
  </si>
  <si>
    <t xml:space="preserve">GDSL-like Lipase/Acylhydrolase superfamily protein(AT3G14220)</t>
  </si>
  <si>
    <t xml:space="preserve">AT1G11572</t>
  </si>
  <si>
    <t xml:space="preserve">Plant thionin family protein(AT1G11572)</t>
  </si>
  <si>
    <t xml:space="preserve">AT1G08520</t>
  </si>
  <si>
    <t xml:space="preserve">CHLD</t>
  </si>
  <si>
    <t xml:space="preserve">ALBINA 1(ALB1)</t>
  </si>
  <si>
    <t xml:space="preserve">AT2G28710</t>
  </si>
  <si>
    <t xml:space="preserve">C2H2-type zinc finger family protein(AT2G28710)</t>
  </si>
  <si>
    <t xml:space="preserve">AT3G02450</t>
  </si>
  <si>
    <t xml:space="preserve">cell division protein ftsH(AT3G02450)</t>
  </si>
  <si>
    <t xml:space="preserve">AT4G15370</t>
  </si>
  <si>
    <t xml:space="preserve">BARS1</t>
  </si>
  <si>
    <t xml:space="preserve">baruol synthase 1(BARS1)</t>
  </si>
  <si>
    <t xml:space="preserve">AT1G02390</t>
  </si>
  <si>
    <t xml:space="preserve">GPAT2</t>
  </si>
  <si>
    <t xml:space="preserve">glycerol-3-phosphate acyltransferase 2(GPAT2)</t>
  </si>
  <si>
    <t xml:space="preserve">AT1G56240</t>
  </si>
  <si>
    <t xml:space="preserve">PP2B13</t>
  </si>
  <si>
    <t xml:space="preserve">phloem protein 2-B13(PP2-B13)</t>
  </si>
  <si>
    <t xml:space="preserve">AT2G07690</t>
  </si>
  <si>
    <t xml:space="preserve">MCM5</t>
  </si>
  <si>
    <t xml:space="preserve">Minichromosome maintenance (MCM2/3/5) family protein(MCM5)</t>
  </si>
  <si>
    <t xml:space="preserve">AT3G63450</t>
  </si>
  <si>
    <t xml:space="preserve">RNA-binding (RRM/RBD/RNP motifs) family protein(AT3G63450)</t>
  </si>
  <si>
    <t xml:space="preserve">AT1G12100</t>
  </si>
  <si>
    <t xml:space="preserve">Bifunctional inhibitor/lipid-transfer protein/seed storage 2S albumin superfamily protein(AT1G12100)</t>
  </si>
  <si>
    <t xml:space="preserve">AT2G20835</t>
  </si>
  <si>
    <t xml:space="preserve">hypothetical protein(AT2G20835)</t>
  </si>
  <si>
    <t xml:space="preserve">AT3G10150</t>
  </si>
  <si>
    <t xml:space="preserve">PAP16</t>
  </si>
  <si>
    <t xml:space="preserve">purple acid phosphatase 16(PAP16)</t>
  </si>
  <si>
    <t xml:space="preserve">AT4G21930</t>
  </si>
  <si>
    <t xml:space="preserve">senescence regulator (Protein of unknown function, DUF584)(AT4G21930)</t>
  </si>
  <si>
    <t xml:space="preserve">AT2G46225</t>
  </si>
  <si>
    <t xml:space="preserve">ABIL1</t>
  </si>
  <si>
    <t xml:space="preserve">ABI-1-like 1(ABIL1)</t>
  </si>
  <si>
    <t xml:space="preserve">AT2G15220</t>
  </si>
  <si>
    <t xml:space="preserve">Plant basic secretory protein (BSP) family protein(AT2G15220)</t>
  </si>
  <si>
    <t xml:space="preserve">AT3G48670</t>
  </si>
  <si>
    <t xml:space="preserve">IDN2</t>
  </si>
  <si>
    <t xml:space="preserve">XH/XS domain-containing protein(IDN2)</t>
  </si>
  <si>
    <t xml:space="preserve">AT1G71720</t>
  </si>
  <si>
    <t xml:space="preserve">Nucleic acid-binding proteins superfamily(PDE338)</t>
  </si>
  <si>
    <t xml:space="preserve">AT4G19980</t>
  </si>
  <si>
    <t xml:space="preserve">hypothetical protein(AT4G19980)</t>
  </si>
  <si>
    <t xml:space="preserve">AT2G27930</t>
  </si>
  <si>
    <t xml:space="preserve">PLATZ transcription factor family protein(AT2G27930)</t>
  </si>
  <si>
    <t xml:space="preserve">AT1G71696</t>
  </si>
  <si>
    <t xml:space="preserve">SOL1</t>
  </si>
  <si>
    <t xml:space="preserve">carboxypeptidase D(SOL1)</t>
  </si>
  <si>
    <t xml:space="preserve">AT5G43745</t>
  </si>
  <si>
    <t xml:space="preserve">ion channel POLLUX-like protein, putative (DUF1012)(AT5G43745)</t>
  </si>
  <si>
    <t xml:space="preserve">AT1G49990</t>
  </si>
  <si>
    <t xml:space="preserve">F-box family protein(AT1G49990)</t>
  </si>
  <si>
    <t xml:space="preserve">AT5G35670</t>
  </si>
  <si>
    <t xml:space="preserve">iqd33</t>
  </si>
  <si>
    <t xml:space="preserve">IQ-domain 33(iqd33)</t>
  </si>
  <si>
    <t xml:space="preserve">AT4G03205</t>
  </si>
  <si>
    <t xml:space="preserve">CPX2</t>
  </si>
  <si>
    <t xml:space="preserve">Coproporphyrinogen III oxidase(hemf2)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</si>
</sst>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21.5283786821131</v>
      </c>
      <c r="D2" t="n">
        <v>38.0502464848852</v>
      </c>
      <c r="E2" t="n">
        <v>111.491528148588</v>
      </c>
      <c r="F2" t="n">
        <v>4.99160696586801</v>
      </c>
      <c r="G2" t="n">
        <v>3.55417383242516</v>
      </c>
      <c r="H2" t="n">
        <v>11.0885590425776</v>
      </c>
      <c r="I2" t="n">
        <v>0.381662328006872</v>
      </c>
      <c r="J2" t="n">
        <v>-0.162361828402761</v>
      </c>
      <c r="K2" t="n">
        <v>0.544024156409633</v>
      </c>
      <c r="L2" t="n">
        <v>2.26816679998599</v>
      </c>
      <c r="M2" t="n">
        <v>0.733469255390886</v>
      </c>
      <c r="N2" t="n">
        <v>1.5346975445951</v>
      </c>
      <c r="O2" t="n">
        <v>-1.50526640352026</v>
      </c>
      <c r="P2" t="n">
        <v>-3.18202462913112</v>
      </c>
      <c r="Q2" t="n">
        <v>-3.18381458951929</v>
      </c>
      <c r="R2" t="n">
        <v>1.38778845192816</v>
      </c>
      <c r="S2" t="n">
        <v>1.27036932339078</v>
      </c>
      <c r="T2" t="n">
        <v>814656</v>
      </c>
      <c r="U2" t="s">
        <v>25</v>
      </c>
      <c r="V2" t="n">
        <v>0.865673821190551</v>
      </c>
      <c r="W2" t="n">
        <v>1</v>
      </c>
    </row>
    <row r="3">
      <c r="A3" t="s">
        <v>26</v>
      </c>
      <c r="B3" t="s">
        <v>26</v>
      </c>
      <c r="C3" t="n">
        <v>5.39370202579946</v>
      </c>
      <c r="D3" t="n">
        <v>8.83231635004357</v>
      </c>
      <c r="E3" t="n">
        <v>25.5090421370541</v>
      </c>
      <c r="F3" t="n">
        <v>5.98296307283105</v>
      </c>
      <c r="G3" t="n">
        <v>5.63324120510499</v>
      </c>
      <c r="H3" t="n">
        <v>5.99529359320119</v>
      </c>
      <c r="I3" t="n">
        <v>0.133669591657977</v>
      </c>
      <c r="J3" t="n">
        <v>0.00736342934979342</v>
      </c>
      <c r="K3" t="n">
        <v>0.126306162308184</v>
      </c>
      <c r="L3" t="n">
        <v>1.70179743939174</v>
      </c>
      <c r="M3" t="n">
        <v>0.0930465835640764</v>
      </c>
      <c r="N3" t="n">
        <v>1.60875085582766</v>
      </c>
      <c r="O3" t="n">
        <v>-0.0397914523072575</v>
      </c>
      <c r="P3" t="n">
        <v>-0.104448439435692</v>
      </c>
      <c r="Q3" t="n">
        <v>-1.79006527501369</v>
      </c>
      <c r="R3" t="n">
        <v>1.13994633003652</v>
      </c>
      <c r="S3" t="n">
        <v>0.070604760106178</v>
      </c>
      <c r="T3" t="n">
        <v>831969</v>
      </c>
      <c r="U3" t="s">
        <v>27</v>
      </c>
      <c r="V3" t="n">
        <v>0.227478568808085</v>
      </c>
      <c r="W3" t="n">
        <v>1</v>
      </c>
    </row>
    <row r="4">
      <c r="A4" t="s">
        <v>28</v>
      </c>
      <c r="B4" t="s">
        <v>28</v>
      </c>
      <c r="C4" t="n">
        <v>496.455166982601</v>
      </c>
      <c r="D4" t="n">
        <v>771.030666232641</v>
      </c>
      <c r="E4" t="n">
        <v>1183.38920087335</v>
      </c>
      <c r="F4" t="n">
        <v>342.396119058751</v>
      </c>
      <c r="G4" t="n">
        <v>541.399541488322</v>
      </c>
      <c r="H4" t="n">
        <v>338.336031438939</v>
      </c>
      <c r="I4" t="n">
        <v>0.57052870153771</v>
      </c>
      <c r="J4" t="n">
        <v>0.585299808454925</v>
      </c>
      <c r="K4" t="n">
        <v>-0.0147711069172156</v>
      </c>
      <c r="L4" t="n">
        <v>1.24289843761954</v>
      </c>
      <c r="M4" t="n">
        <v>-0.00788511501462747</v>
      </c>
      <c r="N4" t="n">
        <v>1.25078355263417</v>
      </c>
      <c r="O4" t="n">
        <v>-0.382936424789679</v>
      </c>
      <c r="P4" t="n">
        <v>-0.372876015552314</v>
      </c>
      <c r="Q4" t="n">
        <v>-1.75736611916659</v>
      </c>
      <c r="R4" t="n">
        <v>0.579796675493574</v>
      </c>
      <c r="S4" t="n">
        <v>-0.619665692115997</v>
      </c>
      <c r="T4" t="n">
        <v>820774</v>
      </c>
      <c r="U4" t="s">
        <v>29</v>
      </c>
      <c r="V4" t="n">
        <v>0.709109231758326</v>
      </c>
      <c r="W4" t="n">
        <v>1</v>
      </c>
    </row>
    <row r="5">
      <c r="A5" t="s">
        <v>30</v>
      </c>
      <c r="B5" t="s">
        <v>30</v>
      </c>
      <c r="C5" t="n">
        <v>17.057218817248</v>
      </c>
      <c r="D5" t="n">
        <v>34.8688418565793</v>
      </c>
      <c r="E5" t="n">
        <v>63.7956647440767</v>
      </c>
      <c r="F5" t="n">
        <v>9.02276282385507</v>
      </c>
      <c r="G5" t="n">
        <v>20.2245863927464</v>
      </c>
      <c r="H5" t="n">
        <v>14.0875771007982</v>
      </c>
      <c r="I5" t="n">
        <v>0.407018000746316</v>
      </c>
      <c r="J5" t="n">
        <v>0.357270710858875</v>
      </c>
      <c r="K5" t="n">
        <v>0.0497472898874406</v>
      </c>
      <c r="L5" t="n">
        <v>1.88134650726621</v>
      </c>
      <c r="M5" t="n">
        <v>0.305107617273908</v>
      </c>
      <c r="N5" t="n">
        <v>1.5762388899923</v>
      </c>
      <c r="O5" t="n">
        <v>-0.0603289727657195</v>
      </c>
      <c r="P5" t="n">
        <v>-0.103515342443062</v>
      </c>
      <c r="Q5" t="n">
        <v>-1.72541568166666</v>
      </c>
      <c r="R5" t="n">
        <v>0.52387087293948</v>
      </c>
      <c r="S5" t="n">
        <v>-0.218957623528603</v>
      </c>
      <c r="T5" t="n">
        <v>827603</v>
      </c>
      <c r="U5" t="s">
        <v>31</v>
      </c>
      <c r="V5" t="n">
        <v>0.765741894098555</v>
      </c>
      <c r="W5" t="n">
        <v>1</v>
      </c>
    </row>
    <row r="6">
      <c r="A6" t="s">
        <v>32</v>
      </c>
      <c r="B6" t="s">
        <v>32</v>
      </c>
      <c r="C6" t="n">
        <v>0.54987861226302</v>
      </c>
      <c r="D6" t="n">
        <v>0.397675578538231</v>
      </c>
      <c r="E6" t="n">
        <v>16.459810284208</v>
      </c>
      <c r="F6" t="n">
        <v>0</v>
      </c>
      <c r="G6" t="n">
        <v>0.285604581418341</v>
      </c>
      <c r="H6" t="n">
        <v>2.17983981872145</v>
      </c>
      <c r="I6" t="n">
        <v>-0.0156096522688268</v>
      </c>
      <c r="J6" t="n">
        <v>0.0525828472860933</v>
      </c>
      <c r="K6" t="n">
        <v>-0.0681924995549202</v>
      </c>
      <c r="L6" t="n">
        <v>3.69256118159663</v>
      </c>
      <c r="M6" t="n">
        <v>0.668062670085538</v>
      </c>
      <c r="N6" t="n">
        <v>3.02449851151109</v>
      </c>
      <c r="O6" t="n">
        <v>-0.0404769304470003</v>
      </c>
      <c r="P6" t="n">
        <v>-0.00782728982565458</v>
      </c>
      <c r="Q6" t="n">
        <v>-1.71587012994333</v>
      </c>
      <c r="R6" t="n">
        <v>3.72370255373778</v>
      </c>
      <c r="S6" t="n">
        <v>0.371968949033464</v>
      </c>
      <c r="T6" t="n">
        <v>828709</v>
      </c>
      <c r="U6" t="s">
        <v>33</v>
      </c>
      <c r="V6" t="n">
        <v>-0.0576395960260916</v>
      </c>
      <c r="W6" t="n">
        <v>1</v>
      </c>
    </row>
    <row r="7">
      <c r="A7" t="s">
        <v>34</v>
      </c>
      <c r="B7" t="s">
        <v>34</v>
      </c>
      <c r="C7" t="n">
        <v>4.46666776786017</v>
      </c>
      <c r="D7" t="n">
        <v>10.2620588632945</v>
      </c>
      <c r="E7" t="n">
        <v>31.5164422707337</v>
      </c>
      <c r="F7" t="n">
        <v>5.41395439796219</v>
      </c>
      <c r="G7" t="n">
        <v>3.82749534280161</v>
      </c>
      <c r="H7" t="n">
        <v>8.12362701133672</v>
      </c>
      <c r="I7" t="n">
        <v>0.195077672637114</v>
      </c>
      <c r="J7" t="n">
        <v>-0.137647363100251</v>
      </c>
      <c r="K7" t="n">
        <v>0.332725035737365</v>
      </c>
      <c r="L7" t="n">
        <v>2.06309011897216</v>
      </c>
      <c r="M7" t="n">
        <v>0.30435033193273</v>
      </c>
      <c r="N7" t="n">
        <v>1.75873978703943</v>
      </c>
      <c r="O7" t="n">
        <v>-0.028234349424569</v>
      </c>
      <c r="P7" t="n">
        <v>-0.217156368438738</v>
      </c>
      <c r="Q7" t="n">
        <v>-1.65937848611735</v>
      </c>
      <c r="R7" t="n">
        <v>1.31794818229286</v>
      </c>
      <c r="S7" t="n">
        <v>0.57909663422854</v>
      </c>
      <c r="T7" t="n">
        <v>821619</v>
      </c>
      <c r="U7" t="s">
        <v>35</v>
      </c>
      <c r="V7" t="n">
        <v>0.402462818849716</v>
      </c>
      <c r="W7" t="n">
        <v>1</v>
      </c>
    </row>
    <row r="8">
      <c r="A8" t="s">
        <v>36</v>
      </c>
      <c r="B8" t="s">
        <v>37</v>
      </c>
      <c r="C8" t="n">
        <v>21.2460795216906</v>
      </c>
      <c r="D8" t="n">
        <v>7.15757701303304</v>
      </c>
      <c r="E8" t="n">
        <v>96.8227539969509</v>
      </c>
      <c r="F8" t="n">
        <v>22.7761117646709</v>
      </c>
      <c r="G8" t="n">
        <v>7.99893752496012</v>
      </c>
      <c r="H8" t="n">
        <v>27.9081078476124</v>
      </c>
      <c r="I8" t="n">
        <v>-0.595282971525603</v>
      </c>
      <c r="J8" t="n">
        <v>-1.20636743020098</v>
      </c>
      <c r="K8" t="n">
        <v>0.611084458675374</v>
      </c>
      <c r="L8" t="n">
        <v>2.41182144812847</v>
      </c>
      <c r="M8" t="n">
        <v>0.207569955804742</v>
      </c>
      <c r="N8" t="n">
        <v>2.20425149232373</v>
      </c>
      <c r="O8" t="n">
        <v>0.121455104092544</v>
      </c>
      <c r="P8" t="n">
        <v>0.015685876967678</v>
      </c>
      <c r="Q8" t="n">
        <v>-1.61452374655041</v>
      </c>
      <c r="R8" t="n">
        <v>3.60536056389576</v>
      </c>
      <c r="S8" t="n">
        <v>1.62205537627496</v>
      </c>
      <c r="T8" t="n">
        <v>3768574</v>
      </c>
      <c r="U8" t="s">
        <v>38</v>
      </c>
      <c r="V8" t="n">
        <v>-1.4357162384311</v>
      </c>
      <c r="W8" t="n">
        <v>1</v>
      </c>
    </row>
    <row r="9">
      <c r="A9" t="s">
        <v>39</v>
      </c>
      <c r="B9" t="s">
        <v>40</v>
      </c>
      <c r="C9" t="n">
        <v>2.34777928752951</v>
      </c>
      <c r="D9" t="n">
        <v>2.11443342697756</v>
      </c>
      <c r="E9" t="n">
        <v>43.2523813634082</v>
      </c>
      <c r="F9" t="n">
        <v>7.92883229536592</v>
      </c>
      <c r="G9" t="n">
        <v>9.62965661344785</v>
      </c>
      <c r="H9" t="n">
        <v>10.8243665413992</v>
      </c>
      <c r="I9" t="n">
        <v>-0.0303846827594695</v>
      </c>
      <c r="J9" t="n">
        <v>0.0863387890908024</v>
      </c>
      <c r="K9" t="n">
        <v>-0.116723471850272</v>
      </c>
      <c r="L9" t="n">
        <v>3.63274994297842</v>
      </c>
      <c r="M9" t="n">
        <v>0.202058403907887</v>
      </c>
      <c r="N9" t="n">
        <v>3.43069153907054</v>
      </c>
      <c r="O9" t="n">
        <v>0.196509228434939</v>
      </c>
      <c r="P9" t="n">
        <v>0.279630654867556</v>
      </c>
      <c r="Q9" t="n">
        <v>-1.60619401913575</v>
      </c>
      <c r="R9" t="n">
        <v>3.76748155599723</v>
      </c>
      <c r="S9" t="n">
        <v>0.0413343706688008</v>
      </c>
      <c r="T9" t="n">
        <v>818247</v>
      </c>
      <c r="U9" t="s">
        <v>41</v>
      </c>
      <c r="V9" t="n">
        <v>-0.11037995456188</v>
      </c>
      <c r="W9" t="n">
        <v>1</v>
      </c>
    </row>
    <row r="10">
      <c r="A10" t="s">
        <v>42</v>
      </c>
      <c r="B10" t="s">
        <v>43</v>
      </c>
      <c r="C10" t="n">
        <v>222.256643061277</v>
      </c>
      <c r="D10" t="n">
        <v>295.494691575839</v>
      </c>
      <c r="E10" t="n">
        <v>817.4029584428</v>
      </c>
      <c r="F10" t="n">
        <v>163.556207046523</v>
      </c>
      <c r="G10" t="n">
        <v>226.147782285336</v>
      </c>
      <c r="H10" t="n">
        <v>263.80128581564</v>
      </c>
      <c r="I10" t="n">
        <v>0.298302809780879</v>
      </c>
      <c r="J10" t="n">
        <v>0.404421895351927</v>
      </c>
      <c r="K10" t="n">
        <v>-0.106119085571048</v>
      </c>
      <c r="L10" t="n">
        <v>1.78385909771714</v>
      </c>
      <c r="M10" t="n">
        <v>0.633627045257316</v>
      </c>
      <c r="N10" t="n">
        <v>1.15023205245982</v>
      </c>
      <c r="O10" t="n">
        <v>-0.406434477931856</v>
      </c>
      <c r="P10" t="n">
        <v>-0.298102907944427</v>
      </c>
      <c r="Q10" t="n">
        <v>-1.60262899570527</v>
      </c>
      <c r="R10" t="n">
        <v>1.43340121964294</v>
      </c>
      <c r="S10" t="n">
        <v>0.198537368530901</v>
      </c>
      <c r="T10" t="n">
        <v>835410</v>
      </c>
      <c r="U10" t="s">
        <v>44</v>
      </c>
      <c r="V10" t="n">
        <v>0.532130181102206</v>
      </c>
      <c r="W10" t="n">
        <v>1</v>
      </c>
    </row>
    <row r="11">
      <c r="A11" t="s">
        <v>45</v>
      </c>
      <c r="B11" t="s">
        <v>45</v>
      </c>
      <c r="C11" t="n">
        <v>0.148264838477427</v>
      </c>
      <c r="D11" t="n">
        <v>0</v>
      </c>
      <c r="E11" t="n">
        <v>41.2969434484186</v>
      </c>
      <c r="F11" t="n">
        <v>1.41946385066881</v>
      </c>
      <c r="G11" t="n">
        <v>0</v>
      </c>
      <c r="H11" t="n">
        <v>10.9636470161864</v>
      </c>
      <c r="I11" t="n">
        <v>-0.0447506284820255</v>
      </c>
      <c r="J11" t="n">
        <v>-0.254298828532785</v>
      </c>
      <c r="K11" t="n">
        <v>0.20954820005076</v>
      </c>
      <c r="L11" t="n">
        <v>6.49990166620621</v>
      </c>
      <c r="M11" t="n">
        <v>2.22045802776965</v>
      </c>
      <c r="N11" t="n">
        <v>4.27944363843656</v>
      </c>
      <c r="O11" t="n">
        <v>0.0828643526892114</v>
      </c>
      <c r="P11" t="n">
        <v>-0.0033698026578243</v>
      </c>
      <c r="Q11" t="n">
        <v>-1.47636040901</v>
      </c>
      <c r="R11" t="n">
        <v>7.68684594878913</v>
      </c>
      <c r="S11" t="n">
        <v>5.88601951455038</v>
      </c>
      <c r="T11" t="n">
        <v>840185</v>
      </c>
      <c r="U11" t="s">
        <v>46</v>
      </c>
      <c r="V11" t="n">
        <v>-0.290874684634092</v>
      </c>
      <c r="W11" t="n">
        <v>1</v>
      </c>
    </row>
    <row r="12">
      <c r="A12" t="s">
        <v>47</v>
      </c>
      <c r="B12" t="s">
        <v>48</v>
      </c>
      <c r="C12" t="n">
        <v>659.009857015936</v>
      </c>
      <c r="D12" t="n">
        <v>891.689350999459</v>
      </c>
      <c r="E12" t="n">
        <v>1669.10423652866</v>
      </c>
      <c r="F12" t="n">
        <v>359.146210447529</v>
      </c>
      <c r="G12" t="n">
        <v>500.172426232021</v>
      </c>
      <c r="H12" t="n">
        <v>598.451019553775</v>
      </c>
      <c r="I12" t="n">
        <v>0.406960694704954</v>
      </c>
      <c r="J12" t="n">
        <v>0.445375799810271</v>
      </c>
      <c r="K12" t="n">
        <v>-0.0384151051053171</v>
      </c>
      <c r="L12" t="n">
        <v>1.33475434673896</v>
      </c>
      <c r="M12" t="n">
        <v>0.706926378039102</v>
      </c>
      <c r="N12" t="n">
        <v>0.627827968699861</v>
      </c>
      <c r="O12" t="n">
        <v>-0.812698822729541</v>
      </c>
      <c r="P12" t="n">
        <v>-0.783988556042239</v>
      </c>
      <c r="Q12" t="n">
        <v>-1.45910868676474</v>
      </c>
      <c r="R12" t="n">
        <v>0.893666556471156</v>
      </c>
      <c r="S12" t="n">
        <v>0.242545959638177</v>
      </c>
      <c r="T12" t="n">
        <v>828475</v>
      </c>
      <c r="U12" t="s">
        <v>49</v>
      </c>
      <c r="V12" t="n">
        <v>0.543192556209345</v>
      </c>
      <c r="W12" t="n">
        <v>1</v>
      </c>
    </row>
    <row r="13">
      <c r="A13" t="s">
        <v>50</v>
      </c>
      <c r="B13" t="s">
        <v>50</v>
      </c>
      <c r="C13" t="n">
        <v>26.5044129238932</v>
      </c>
      <c r="D13" t="n">
        <v>37.2590626891898</v>
      </c>
      <c r="E13" t="n">
        <v>100.309073922939</v>
      </c>
      <c r="F13" t="n">
        <v>15.1435689913459</v>
      </c>
      <c r="G13" t="n">
        <v>19.5162240349767</v>
      </c>
      <c r="H13" t="n">
        <v>33.6406358660379</v>
      </c>
      <c r="I13" t="n">
        <v>0.395025477873885</v>
      </c>
      <c r="J13" t="n">
        <v>0.174741642659801</v>
      </c>
      <c r="K13" t="n">
        <v>0.220283835214084</v>
      </c>
      <c r="L13" t="n">
        <v>2.07455452225045</v>
      </c>
      <c r="M13" t="n">
        <v>0.977868841368104</v>
      </c>
      <c r="N13" t="n">
        <v>1.09668568088235</v>
      </c>
      <c r="O13" t="n">
        <v>-0.159903483560799</v>
      </c>
      <c r="P13" t="n">
        <v>-0.396456585581234</v>
      </c>
      <c r="Q13" t="n">
        <v>-1.42029943600748</v>
      </c>
      <c r="R13" t="n">
        <v>1.32200651415339</v>
      </c>
      <c r="S13" t="n">
        <v>0.615159747433156</v>
      </c>
      <c r="T13" t="n">
        <v>2745868</v>
      </c>
      <c r="U13" t="s">
        <v>51</v>
      </c>
      <c r="V13" t="n">
        <v>0.819501891527414</v>
      </c>
      <c r="W13" t="n">
        <v>1</v>
      </c>
    </row>
    <row r="14">
      <c r="A14" t="s">
        <v>52</v>
      </c>
      <c r="B14" t="s">
        <v>53</v>
      </c>
      <c r="C14" t="n">
        <v>21.7604272846652</v>
      </c>
      <c r="D14" t="n">
        <v>43.1851247392666</v>
      </c>
      <c r="E14" t="n">
        <v>134.449827603478</v>
      </c>
      <c r="F14" t="n">
        <v>32.1171640808483</v>
      </c>
      <c r="G14" t="n">
        <v>28.9616439008379</v>
      </c>
      <c r="H14" t="n">
        <v>44.5519516888714</v>
      </c>
      <c r="I14" t="n">
        <v>0.386919830616485</v>
      </c>
      <c r="J14" t="n">
        <v>-0.0445225238681767</v>
      </c>
      <c r="K14" t="n">
        <v>0.431442354484662</v>
      </c>
      <c r="L14" t="n">
        <v>2.2893287607066</v>
      </c>
      <c r="M14" t="n">
        <v>0.365126414144064</v>
      </c>
      <c r="N14" t="n">
        <v>1.92420234656253</v>
      </c>
      <c r="O14" t="n">
        <v>0.0997498952915295</v>
      </c>
      <c r="P14" t="n">
        <v>-0.140118643771703</v>
      </c>
      <c r="Q14" t="n">
        <v>-1.40288095867133</v>
      </c>
      <c r="R14" t="n">
        <v>1.53047740422415</v>
      </c>
      <c r="S14" t="n">
        <v>0.41283623962308</v>
      </c>
      <c r="T14" t="n">
        <v>843186</v>
      </c>
      <c r="U14" t="s">
        <v>54</v>
      </c>
      <c r="V14" t="n">
        <v>0.885786696318045</v>
      </c>
      <c r="W14" t="n">
        <v>1</v>
      </c>
    </row>
    <row r="15">
      <c r="A15" t="s">
        <v>55</v>
      </c>
      <c r="B15" t="s">
        <v>56</v>
      </c>
      <c r="C15" t="n">
        <v>32.9635847424972</v>
      </c>
      <c r="D15" t="n">
        <v>59.6041213400484</v>
      </c>
      <c r="E15" t="n">
        <v>85.3626433728716</v>
      </c>
      <c r="F15" t="n">
        <v>18.105674446931</v>
      </c>
      <c r="G15" t="n">
        <v>16.7820147336809</v>
      </c>
      <c r="H15" t="n">
        <v>30.8606962617199</v>
      </c>
      <c r="I15" t="n">
        <v>0.580858198519601</v>
      </c>
      <c r="J15" t="n">
        <v>0.00153543631737441</v>
      </c>
      <c r="K15" t="n">
        <v>0.579322762202227</v>
      </c>
      <c r="L15" t="n">
        <v>1.17971615127462</v>
      </c>
      <c r="M15" t="n">
        <v>0.720222051531994</v>
      </c>
      <c r="N15" t="n">
        <v>0.459494099742624</v>
      </c>
      <c r="O15" t="n">
        <v>-0.788302134439675</v>
      </c>
      <c r="P15" t="n">
        <v>-1.66452236299842</v>
      </c>
      <c r="Q15" t="n">
        <v>-1.37053757767313</v>
      </c>
      <c r="R15" t="n">
        <v>0.433871937938641</v>
      </c>
      <c r="S15" t="n">
        <v>0.708739779436277</v>
      </c>
      <c r="T15" t="n">
        <v>836414</v>
      </c>
      <c r="U15" t="s">
        <v>57</v>
      </c>
      <c r="V15" t="n">
        <v>0.685247798393852</v>
      </c>
      <c r="W15" t="n">
        <v>1</v>
      </c>
    </row>
    <row r="16">
      <c r="A16" t="s">
        <v>58</v>
      </c>
      <c r="B16" t="s">
        <v>59</v>
      </c>
      <c r="C16" t="n">
        <v>41.6747009792777</v>
      </c>
      <c r="D16" t="n">
        <v>102.543028777606</v>
      </c>
      <c r="E16" t="n">
        <v>217.911253880784</v>
      </c>
      <c r="F16" t="n">
        <v>54.8902180090158</v>
      </c>
      <c r="G16" t="n">
        <v>60.829411293249</v>
      </c>
      <c r="H16" t="n">
        <v>74.7184518100174</v>
      </c>
      <c r="I16" t="n">
        <v>1.15118109344082</v>
      </c>
      <c r="J16" t="n">
        <v>0.0733492749409384</v>
      </c>
      <c r="K16" t="n">
        <v>1.07783181849988</v>
      </c>
      <c r="L16" t="n">
        <v>2.42319922961891</v>
      </c>
      <c r="M16" t="n">
        <v>0.326265096427385</v>
      </c>
      <c r="N16" t="n">
        <v>2.09693413319153</v>
      </c>
      <c r="O16" t="n">
        <v>0.184404627301368</v>
      </c>
      <c r="P16" t="n">
        <v>-0.28721727524223</v>
      </c>
      <c r="Q16" t="n">
        <v>-1.36649215773676</v>
      </c>
      <c r="R16" t="n">
        <v>0.947606687585507</v>
      </c>
      <c r="S16" t="n">
        <v>0.204973203181109</v>
      </c>
      <c r="T16" t="n">
        <v>839732</v>
      </c>
      <c r="U16" t="s">
        <v>60</v>
      </c>
      <c r="V16" t="n">
        <v>2.78954113877765</v>
      </c>
      <c r="W16" t="n">
        <v>1</v>
      </c>
    </row>
    <row r="17">
      <c r="A17" t="s">
        <v>61</v>
      </c>
      <c r="B17" t="s">
        <v>61</v>
      </c>
      <c r="C17" t="n">
        <v>0.44479451543228</v>
      </c>
      <c r="D17" t="n">
        <v>0.397675578538231</v>
      </c>
      <c r="E17" t="n">
        <v>7.9729057654097</v>
      </c>
      <c r="F17" t="n">
        <v>11.2854380204665</v>
      </c>
      <c r="G17" t="n">
        <v>3.26754488524986</v>
      </c>
      <c r="H17" t="n">
        <v>28.0316175343273</v>
      </c>
      <c r="I17" t="n">
        <v>-0.043576317013474</v>
      </c>
      <c r="J17" t="n">
        <v>-0.641918239968112</v>
      </c>
      <c r="K17" t="n">
        <v>0.598341922954638</v>
      </c>
      <c r="L17" t="n">
        <v>2.54461545059123</v>
      </c>
      <c r="M17" t="n">
        <v>0.863044191119226</v>
      </c>
      <c r="N17" t="n">
        <v>1.68157125947201</v>
      </c>
      <c r="O17" t="n">
        <v>2.9176906624907</v>
      </c>
      <c r="P17" t="n">
        <v>0.117508469147917</v>
      </c>
      <c r="Q17" t="n">
        <v>1.28852206903488</v>
      </c>
      <c r="R17" t="n">
        <v>2.75325187968664</v>
      </c>
      <c r="S17" t="n">
        <v>2.6966891430489</v>
      </c>
      <c r="T17" t="n">
        <v>821794</v>
      </c>
      <c r="U17" t="s">
        <v>62</v>
      </c>
      <c r="V17" t="n">
        <v>-0.110884969552348</v>
      </c>
      <c r="W17" t="n">
        <v>1</v>
      </c>
    </row>
    <row r="18">
      <c r="A18" t="s">
        <v>63</v>
      </c>
      <c r="B18" t="s">
        <v>64</v>
      </c>
      <c r="C18" t="n">
        <v>0.44479451543228</v>
      </c>
      <c r="D18" t="n">
        <v>0.879388179934067</v>
      </c>
      <c r="E18" t="n">
        <v>13.3448918646981</v>
      </c>
      <c r="F18" t="n">
        <v>21.737966361351</v>
      </c>
      <c r="G18" t="n">
        <v>40.0909336298475</v>
      </c>
      <c r="H18" t="n">
        <v>35.816598966782</v>
      </c>
      <c r="I18" t="n">
        <v>0.0145113545031956</v>
      </c>
      <c r="J18" t="n">
        <v>0.625728698531176</v>
      </c>
      <c r="K18" t="n">
        <v>-0.61121734402798</v>
      </c>
      <c r="L18" t="n">
        <v>3.40963958305753</v>
      </c>
      <c r="M18" t="n">
        <v>0.596432414609625</v>
      </c>
      <c r="N18" t="n">
        <v>2.8132071684479</v>
      </c>
      <c r="O18" t="n">
        <v>4.16597003768179</v>
      </c>
      <c r="P18" t="n">
        <v>4.85751260241983</v>
      </c>
      <c r="Q18" t="n">
        <v>1.28550213897318</v>
      </c>
      <c r="R18" t="n">
        <v>3.01416042460219</v>
      </c>
      <c r="S18" t="n">
        <v>-0.1181250782725</v>
      </c>
      <c r="T18" t="n">
        <v>817544</v>
      </c>
      <c r="U18" t="s">
        <v>65</v>
      </c>
      <c r="V18" t="n">
        <v>0.0494784887178758</v>
      </c>
      <c r="W18" t="n">
        <v>1</v>
      </c>
    </row>
    <row r="19">
      <c r="A19" t="s">
        <v>66</v>
      </c>
      <c r="B19" t="s">
        <v>66</v>
      </c>
      <c r="C19" t="n">
        <v>41.5198555166261</v>
      </c>
      <c r="D19" t="n">
        <v>30.9554174369089</v>
      </c>
      <c r="E19" t="n">
        <v>164.303560608537</v>
      </c>
      <c r="F19" t="n">
        <v>37.6441722473948</v>
      </c>
      <c r="G19" t="n">
        <v>56.1686439825192</v>
      </c>
      <c r="H19" t="n">
        <v>62.2518520716427</v>
      </c>
      <c r="I19" t="n">
        <v>-0.328960948468562</v>
      </c>
      <c r="J19" t="n">
        <v>0.451842422521655</v>
      </c>
      <c r="K19" t="n">
        <v>-0.780803370990217</v>
      </c>
      <c r="L19" t="n">
        <v>1.74342856239955</v>
      </c>
      <c r="M19" t="n">
        <v>0.688504015277114</v>
      </c>
      <c r="N19" t="n">
        <v>1.05492454712244</v>
      </c>
      <c r="O19" t="n">
        <v>-0.152941830702104</v>
      </c>
      <c r="P19" t="n">
        <v>0.456293640725578</v>
      </c>
      <c r="Q19" t="n">
        <v>-1.2720300246913</v>
      </c>
      <c r="R19" t="n">
        <v>2.26315225854768</v>
      </c>
      <c r="S19" t="n">
        <v>0.119021666269914</v>
      </c>
      <c r="T19" t="n">
        <v>827585</v>
      </c>
      <c r="U19" t="s">
        <v>67</v>
      </c>
      <c r="V19" t="n">
        <v>-0.573519913474139</v>
      </c>
      <c r="W19" t="n">
        <v>1</v>
      </c>
    </row>
    <row r="20">
      <c r="A20" t="s">
        <v>68</v>
      </c>
      <c r="B20" t="s">
        <v>69</v>
      </c>
      <c r="C20" t="n">
        <v>10.4057563089177</v>
      </c>
      <c r="D20" t="n">
        <v>13.4742540734735</v>
      </c>
      <c r="E20" t="n">
        <v>52.4556445559053</v>
      </c>
      <c r="F20" t="n">
        <v>19.346175418183</v>
      </c>
      <c r="G20" t="n">
        <v>15.4164315475556</v>
      </c>
      <c r="H20" t="n">
        <v>17.0073292410051</v>
      </c>
      <c r="I20" t="n">
        <v>0.155667430881192</v>
      </c>
      <c r="J20" t="n">
        <v>-0.146842788254921</v>
      </c>
      <c r="K20" t="n">
        <v>0.302510219136112</v>
      </c>
      <c r="L20" t="n">
        <v>2.11913213509113</v>
      </c>
      <c r="M20" t="n">
        <v>-0.130916012530204</v>
      </c>
      <c r="N20" t="n">
        <v>2.25004814762134</v>
      </c>
      <c r="O20" t="n">
        <v>0.186177673272278</v>
      </c>
      <c r="P20" t="n">
        <v>0.00713426564318967</v>
      </c>
      <c r="Q20" t="n">
        <v>-1.22720446623026</v>
      </c>
      <c r="R20" t="n">
        <v>1.51065446327116</v>
      </c>
      <c r="S20" t="n">
        <v>0.0934891611932207</v>
      </c>
      <c r="T20" t="n">
        <v>821437</v>
      </c>
      <c r="U20" t="s">
        <v>70</v>
      </c>
      <c r="V20" t="n">
        <v>0.329879855167411</v>
      </c>
      <c r="W20" t="n">
        <v>1</v>
      </c>
    </row>
    <row r="21">
      <c r="A21" t="s">
        <v>71</v>
      </c>
      <c r="B21" t="s">
        <v>72</v>
      </c>
      <c r="C21" t="n">
        <v>292.917255531256</v>
      </c>
      <c r="D21" t="n">
        <v>426.691788299433</v>
      </c>
      <c r="E21" t="n">
        <v>661.564421467577</v>
      </c>
      <c r="F21" t="n">
        <v>161.431465744583</v>
      </c>
      <c r="G21" t="n">
        <v>305.204596632917</v>
      </c>
      <c r="H21" t="n">
        <v>286.023043273176</v>
      </c>
      <c r="I21" t="n">
        <v>0.511192943511225</v>
      </c>
      <c r="J21" t="n">
        <v>0.840072580384994</v>
      </c>
      <c r="K21" t="n">
        <v>-0.328879636873769</v>
      </c>
      <c r="L21" t="n">
        <v>1.19786282005687</v>
      </c>
      <c r="M21" t="n">
        <v>0.769598432683915</v>
      </c>
      <c r="N21" t="n">
        <v>0.428264387372953</v>
      </c>
      <c r="O21" t="n">
        <v>-0.686630849997106</v>
      </c>
      <c r="P21" t="n">
        <v>-0.354849322822016</v>
      </c>
      <c r="Q21" t="n">
        <v>-1.1575267873406</v>
      </c>
      <c r="R21" t="n">
        <v>0.603474493269323</v>
      </c>
      <c r="S21" t="n">
        <v>-0.0889450052776528</v>
      </c>
      <c r="T21" t="n">
        <v>831124</v>
      </c>
      <c r="U21" t="s">
        <v>73</v>
      </c>
      <c r="V21" t="n">
        <v>0.612339020907528</v>
      </c>
      <c r="W21" t="n">
        <v>1</v>
      </c>
    </row>
    <row r="22">
      <c r="A22" t="s">
        <v>74</v>
      </c>
      <c r="B22" t="s">
        <v>74</v>
      </c>
      <c r="C22" t="n">
        <v>36.8888689000548</v>
      </c>
      <c r="D22" t="n">
        <v>83.3699507041021</v>
      </c>
      <c r="E22" t="n">
        <v>101.390545670802</v>
      </c>
      <c r="F22" t="n">
        <v>31.0041137378835</v>
      </c>
      <c r="G22" t="n">
        <v>66.7032222586326</v>
      </c>
      <c r="H22" t="n">
        <v>41.4214724355764</v>
      </c>
      <c r="I22" t="n">
        <v>0.930054655026479</v>
      </c>
      <c r="J22" t="n">
        <v>0.856524043972838</v>
      </c>
      <c r="K22" t="n">
        <v>0.0735306110536417</v>
      </c>
      <c r="L22" t="n">
        <v>1.35910026159795</v>
      </c>
      <c r="M22" t="n">
        <v>0.297304194802945</v>
      </c>
      <c r="N22" t="n">
        <v>1.061796066795</v>
      </c>
      <c r="O22" t="n">
        <v>-0.0758211242198191</v>
      </c>
      <c r="P22" t="n">
        <v>-0.114201120622305</v>
      </c>
      <c r="Q22" t="n">
        <v>-1.13532527933411</v>
      </c>
      <c r="R22" t="n">
        <v>0.247267097900453</v>
      </c>
      <c r="S22" t="n">
        <v>-0.546169435767208</v>
      </c>
      <c r="T22" t="n">
        <v>820751</v>
      </c>
      <c r="U22" t="s">
        <v>75</v>
      </c>
      <c r="V22" t="n">
        <v>1.26403752494688</v>
      </c>
      <c r="W22" t="n">
        <v>1</v>
      </c>
    </row>
    <row r="23">
      <c r="A23" t="s">
        <v>76</v>
      </c>
      <c r="B23" t="s">
        <v>77</v>
      </c>
      <c r="C23" t="n">
        <v>377.343878582801</v>
      </c>
      <c r="D23" t="n">
        <v>375.862569507063</v>
      </c>
      <c r="E23" t="n">
        <v>908.217256535893</v>
      </c>
      <c r="F23" t="n">
        <v>1154.63020588956</v>
      </c>
      <c r="G23" t="n">
        <v>1058.11319441222</v>
      </c>
      <c r="H23" t="n">
        <v>2138.89596064419</v>
      </c>
      <c r="I23" t="n">
        <v>-0.00601821147890877</v>
      </c>
      <c r="J23" t="n">
        <v>-0.0913190103087999</v>
      </c>
      <c r="K23" t="n">
        <v>0.0853007988298912</v>
      </c>
      <c r="L23" t="n">
        <v>1.20415719217615</v>
      </c>
      <c r="M23" t="n">
        <v>0.797661480878516</v>
      </c>
      <c r="N23" t="n">
        <v>0.406495711297635</v>
      </c>
      <c r="O23" t="n">
        <v>1.51101223987891</v>
      </c>
      <c r="P23" t="n">
        <v>1.37979773131367</v>
      </c>
      <c r="Q23" t="n">
        <v>1.13182491816623</v>
      </c>
      <c r="R23" t="n">
        <v>1.18661143196832</v>
      </c>
      <c r="S23" t="n">
        <v>0.913737229165187</v>
      </c>
      <c r="T23" t="n">
        <v>835341</v>
      </c>
      <c r="U23" t="s">
        <v>78</v>
      </c>
      <c r="V23" t="n">
        <v>-0.00724687263636506</v>
      </c>
      <c r="W23" t="n">
        <v>1</v>
      </c>
    </row>
    <row r="24">
      <c r="A24" t="s">
        <v>79</v>
      </c>
      <c r="B24" t="s">
        <v>79</v>
      </c>
      <c r="C24" t="n">
        <v>3.42881389851818</v>
      </c>
      <c r="D24" t="n">
        <v>4.68748651894605</v>
      </c>
      <c r="E24" t="n">
        <v>41.4321470821378</v>
      </c>
      <c r="F24" t="n">
        <v>3.28763877776477</v>
      </c>
      <c r="G24" t="n">
        <v>0.89161422586676</v>
      </c>
      <c r="H24" t="n">
        <v>11.1921739773852</v>
      </c>
      <c r="I24" t="n">
        <v>-0.00725935738863797</v>
      </c>
      <c r="J24" t="n">
        <v>-0.3065684603918</v>
      </c>
      <c r="K24" t="n">
        <v>0.299309103003162</v>
      </c>
      <c r="L24" t="n">
        <v>2.78476783303454</v>
      </c>
      <c r="M24" t="n">
        <v>0.807703910829292</v>
      </c>
      <c r="N24" t="n">
        <v>1.97706392220525</v>
      </c>
      <c r="O24" t="n">
        <v>-0.0260150966724407</v>
      </c>
      <c r="P24" t="n">
        <v>-0.12780382531253</v>
      </c>
      <c r="Q24" t="n">
        <v>-1.13063277294849</v>
      </c>
      <c r="R24" t="n">
        <v>2.70962745640616</v>
      </c>
      <c r="S24" t="n">
        <v>3.02844904502162</v>
      </c>
      <c r="T24" t="n">
        <v>838731</v>
      </c>
      <c r="U24" t="s">
        <v>80</v>
      </c>
      <c r="V24" t="n">
        <v>-0.0202156249443806</v>
      </c>
      <c r="W24" t="n">
        <v>1</v>
      </c>
    </row>
    <row r="25">
      <c r="A25" t="s">
        <v>81</v>
      </c>
      <c r="B25" t="s">
        <v>82</v>
      </c>
      <c r="C25" t="n">
        <v>525.662055870201</v>
      </c>
      <c r="D25" t="n">
        <v>1025.0554609677</v>
      </c>
      <c r="E25" t="n">
        <v>1127.99987761068</v>
      </c>
      <c r="F25" t="n">
        <v>340.368101066714</v>
      </c>
      <c r="G25" t="n">
        <v>944.177653386883</v>
      </c>
      <c r="H25" t="n">
        <v>486.857767075953</v>
      </c>
      <c r="I25" t="n">
        <v>0.84352738020548</v>
      </c>
      <c r="J25" t="n">
        <v>1.3921687164974</v>
      </c>
      <c r="K25" t="n">
        <v>-0.548641336291919</v>
      </c>
      <c r="L25" t="n">
        <v>1.03795686598581</v>
      </c>
      <c r="M25" t="n">
        <v>0.463389894589938</v>
      </c>
      <c r="N25" t="n">
        <v>0.574566971395867</v>
      </c>
      <c r="O25" t="n">
        <v>-0.473031634678146</v>
      </c>
      <c r="P25" t="n">
        <v>-0.0652288377260515</v>
      </c>
      <c r="Q25" t="n">
        <v>-1.12731561821152</v>
      </c>
      <c r="R25" t="n">
        <v>0.118274074369841</v>
      </c>
      <c r="S25" t="n">
        <v>-0.872263845561576</v>
      </c>
      <c r="T25" t="n">
        <v>838877</v>
      </c>
      <c r="U25" t="s">
        <v>83</v>
      </c>
      <c r="V25" t="n">
        <v>0.875545035931297</v>
      </c>
      <c r="W25" t="n">
        <v>1</v>
      </c>
    </row>
    <row r="26">
      <c r="A26" t="s">
        <v>84</v>
      </c>
      <c r="B26" t="s">
        <v>84</v>
      </c>
      <c r="C26" t="n">
        <v>66.0048194265324</v>
      </c>
      <c r="D26" t="n">
        <v>82.4213373915919</v>
      </c>
      <c r="E26" t="n">
        <v>172.403550289601</v>
      </c>
      <c r="F26" t="n">
        <v>44.0095819244255</v>
      </c>
      <c r="G26" t="n">
        <v>46.8041627577011</v>
      </c>
      <c r="H26" t="n">
        <v>72.2701632976357</v>
      </c>
      <c r="I26" t="n">
        <v>0.174184285337688</v>
      </c>
      <c r="J26" t="n">
        <v>0.0410993858202921</v>
      </c>
      <c r="K26" t="n">
        <v>0.133084899517396</v>
      </c>
      <c r="L26" t="n">
        <v>1.29836190945927</v>
      </c>
      <c r="M26" t="n">
        <v>0.585060589792462</v>
      </c>
      <c r="N26" t="n">
        <v>0.713301319666805</v>
      </c>
      <c r="O26" t="n">
        <v>-0.251840452811545</v>
      </c>
      <c r="P26" t="n">
        <v>-0.445394724980006</v>
      </c>
      <c r="Q26" t="n">
        <v>-1.1086028046281</v>
      </c>
      <c r="R26" t="n">
        <v>0.96876695937369</v>
      </c>
      <c r="S26" t="n">
        <v>0.505887994543019</v>
      </c>
      <c r="T26" t="n">
        <v>842819</v>
      </c>
      <c r="U26" t="s">
        <v>85</v>
      </c>
      <c r="V26" t="n">
        <v>0.226154241308838</v>
      </c>
      <c r="W26" t="n">
        <v>1</v>
      </c>
    </row>
    <row r="27">
      <c r="A27" t="s">
        <v>86</v>
      </c>
      <c r="B27" t="s">
        <v>86</v>
      </c>
      <c r="C27" t="n">
        <v>32.326010345289</v>
      </c>
      <c r="D27" t="n">
        <v>46.7003139762258</v>
      </c>
      <c r="E27" t="n">
        <v>88.5241006181938</v>
      </c>
      <c r="F27" t="n">
        <v>116.263709299105</v>
      </c>
      <c r="G27" t="n">
        <v>59.5334592385729</v>
      </c>
      <c r="H27" t="n">
        <v>202.978778539199</v>
      </c>
      <c r="I27" t="n">
        <v>0.217592339517609</v>
      </c>
      <c r="J27" t="n">
        <v>-0.798556125272278</v>
      </c>
      <c r="K27" t="n">
        <v>1.01614846478989</v>
      </c>
      <c r="L27" t="n">
        <v>1.18643635357642</v>
      </c>
      <c r="M27" t="n">
        <v>0.744756257584435</v>
      </c>
      <c r="N27" t="n">
        <v>0.441680095991988</v>
      </c>
      <c r="O27" t="n">
        <v>1.50263808476433</v>
      </c>
      <c r="P27" t="n">
        <v>0.167065166258232</v>
      </c>
      <c r="Q27" t="n">
        <v>1.09787305374083</v>
      </c>
      <c r="R27" t="n">
        <v>0.828813240956843</v>
      </c>
      <c r="S27" t="n">
        <v>1.67972361825883</v>
      </c>
      <c r="T27" t="n">
        <v>837078</v>
      </c>
      <c r="U27" t="s">
        <v>87</v>
      </c>
      <c r="V27" t="n">
        <v>0.258159461863435</v>
      </c>
      <c r="W27" t="n">
        <v>1</v>
      </c>
    </row>
    <row r="28">
      <c r="A28" t="s">
        <v>88</v>
      </c>
      <c r="B28" t="s">
        <v>89</v>
      </c>
      <c r="C28" t="n">
        <v>32.4853479049456</v>
      </c>
      <c r="D28" t="n">
        <v>67.2190975401235</v>
      </c>
      <c r="E28" t="n">
        <v>84.484477898389</v>
      </c>
      <c r="F28" t="n">
        <v>24.4609601382985</v>
      </c>
      <c r="G28" t="n">
        <v>21.7723970812118</v>
      </c>
      <c r="H28" t="n">
        <v>34.5735167095323</v>
      </c>
      <c r="I28" t="n">
        <v>0.823076984477533</v>
      </c>
      <c r="J28" t="n">
        <v>-0.0765916296073203</v>
      </c>
      <c r="K28" t="n">
        <v>0.899668614084853</v>
      </c>
      <c r="L28" t="n">
        <v>1.38284058940429</v>
      </c>
      <c r="M28" t="n">
        <v>0.336241527708577</v>
      </c>
      <c r="N28" t="n">
        <v>1.04659906169571</v>
      </c>
      <c r="O28" t="n">
        <v>-0.059186676570394</v>
      </c>
      <c r="P28" t="n">
        <v>-1.24324017194602</v>
      </c>
      <c r="Q28" t="n">
        <v>-1.07122571516917</v>
      </c>
      <c r="R28" t="n">
        <v>0.275045037461837</v>
      </c>
      <c r="S28" t="n">
        <v>0.436277856768974</v>
      </c>
      <c r="T28" t="n">
        <v>823703</v>
      </c>
      <c r="U28" t="s">
        <v>90</v>
      </c>
      <c r="V28" t="n">
        <v>1.13818426234002</v>
      </c>
      <c r="W28" t="n">
        <v>1</v>
      </c>
    </row>
    <row r="29">
      <c r="A29" t="s">
        <v>91</v>
      </c>
      <c r="B29" t="s">
        <v>92</v>
      </c>
      <c r="C29" t="n">
        <v>1.48264838477427</v>
      </c>
      <c r="D29" t="n">
        <v>12.8505072461996</v>
      </c>
      <c r="E29" t="n">
        <v>47.5100007595376</v>
      </c>
      <c r="F29" t="n">
        <v>7.13110440823192</v>
      </c>
      <c r="G29" t="n">
        <v>13.5636021325986</v>
      </c>
      <c r="H29" t="n">
        <v>18.8418174967881</v>
      </c>
      <c r="I29" t="n">
        <v>1.69059371879119</v>
      </c>
      <c r="J29" t="n">
        <v>0.40327476942974</v>
      </c>
      <c r="K29" t="n">
        <v>1.28731894936145</v>
      </c>
      <c r="L29" t="n">
        <v>3.93992479165291</v>
      </c>
      <c r="M29" t="n">
        <v>1.10144382252524</v>
      </c>
      <c r="N29" t="n">
        <v>2.83848096912767</v>
      </c>
      <c r="O29" t="n">
        <v>0.238002793332888</v>
      </c>
      <c r="P29" t="n">
        <v>0.0185938678594851</v>
      </c>
      <c r="Q29" t="n">
        <v>-1.05574338968076</v>
      </c>
      <c r="R29" t="n">
        <v>1.67095702866272</v>
      </c>
      <c r="S29" t="n">
        <v>0.307684979627637</v>
      </c>
      <c r="T29" t="n">
        <v>825186</v>
      </c>
      <c r="U29" t="s">
        <v>93</v>
      </c>
      <c r="V29" t="n">
        <v>6.66081210527808</v>
      </c>
      <c r="W29" t="n">
        <v>1</v>
      </c>
    </row>
    <row r="30">
      <c r="A30" t="s">
        <v>94</v>
      </c>
      <c r="B30" t="s">
        <v>94</v>
      </c>
      <c r="C30" t="n">
        <v>22.2755292731571</v>
      </c>
      <c r="D30" t="n">
        <v>34.8309907065316</v>
      </c>
      <c r="E30" t="n">
        <v>75.1934791335101</v>
      </c>
      <c r="F30" t="n">
        <v>23.1220707388744</v>
      </c>
      <c r="G30" t="n">
        <v>21.7887776152815</v>
      </c>
      <c r="H30" t="n">
        <v>32.2446839925644</v>
      </c>
      <c r="I30" t="n">
        <v>0.30907702924139</v>
      </c>
      <c r="J30" t="n">
        <v>-0.0868251927770413</v>
      </c>
      <c r="K30" t="n">
        <v>0.395902222018432</v>
      </c>
      <c r="L30" t="n">
        <v>1.64209049993805</v>
      </c>
      <c r="M30" t="n">
        <v>0.289615524005248</v>
      </c>
      <c r="N30" t="n">
        <v>1.3524749759328</v>
      </c>
      <c r="O30" t="n">
        <v>0.0472310082735455</v>
      </c>
      <c r="P30" t="n">
        <v>-0.193150281440156</v>
      </c>
      <c r="Q30" t="n">
        <v>-1.02455874871921</v>
      </c>
      <c r="R30" t="n">
        <v>1.00041078630773</v>
      </c>
      <c r="S30" t="n">
        <v>0.402564509647145</v>
      </c>
      <c r="T30" t="n">
        <v>844077</v>
      </c>
      <c r="U30" t="s">
        <v>95</v>
      </c>
      <c r="V30" t="n">
        <v>0.507532453466363</v>
      </c>
      <c r="W30" t="n">
        <v>1</v>
      </c>
    </row>
    <row r="31">
      <c r="A31" t="s">
        <v>96</v>
      </c>
      <c r="B31" t="s">
        <v>96</v>
      </c>
      <c r="C31" t="n">
        <v>892.897313534486</v>
      </c>
      <c r="D31" t="n">
        <v>1076.07849590049</v>
      </c>
      <c r="E31" t="n">
        <v>2118.37749959173</v>
      </c>
      <c r="F31" t="n">
        <v>805.444277825313</v>
      </c>
      <c r="G31" t="n">
        <v>844.198431200412</v>
      </c>
      <c r="H31" t="n">
        <v>983.26392079197</v>
      </c>
      <c r="I31" t="n">
        <v>0.209980460136788</v>
      </c>
      <c r="J31" t="n">
        <v>0.0561510625643854</v>
      </c>
      <c r="K31" t="n">
        <v>0.153829397572403</v>
      </c>
      <c r="L31" t="n">
        <v>1.21211524506387</v>
      </c>
      <c r="M31" t="n">
        <v>0.253547283976022</v>
      </c>
      <c r="N31" t="n">
        <v>0.958567961087847</v>
      </c>
      <c r="O31" t="n">
        <v>-0.0760676036715891</v>
      </c>
      <c r="P31" t="n">
        <v>-0.208780229760172</v>
      </c>
      <c r="Q31" t="n">
        <v>-1.02279343288536</v>
      </c>
      <c r="R31" t="n">
        <v>0.908954646068039</v>
      </c>
      <c r="S31" t="n">
        <v>0.186930101917761</v>
      </c>
      <c r="T31" t="n">
        <v>824818</v>
      </c>
      <c r="U31" t="s">
        <v>97</v>
      </c>
      <c r="V31" t="n">
        <v>0.254520516897327</v>
      </c>
      <c r="W31" t="n">
        <v>1</v>
      </c>
    </row>
    <row r="32">
      <c r="A32" t="s">
        <v>98</v>
      </c>
      <c r="B32" t="s">
        <v>99</v>
      </c>
      <c r="C32" t="n">
        <v>83.3423321423317</v>
      </c>
      <c r="D32" t="n">
        <v>166.290199866631</v>
      </c>
      <c r="E32" t="n">
        <v>163.280085608607</v>
      </c>
      <c r="F32" t="n">
        <v>33.8825869057206</v>
      </c>
      <c r="G32" t="n">
        <v>123.255765559131</v>
      </c>
      <c r="H32" t="n">
        <v>76.0980019462805</v>
      </c>
      <c r="I32" t="n">
        <v>1.04669955663949</v>
      </c>
      <c r="J32" t="n">
        <v>1.73021851525408</v>
      </c>
      <c r="K32" t="n">
        <v>-0.683518958614584</v>
      </c>
      <c r="L32" t="n">
        <v>1.07966057043277</v>
      </c>
      <c r="M32" t="n">
        <v>1.03531495451656</v>
      </c>
      <c r="N32" t="n">
        <v>0.0443456159162015</v>
      </c>
      <c r="O32" t="n">
        <v>-0.912539767410685</v>
      </c>
      <c r="P32" t="n">
        <v>-0.26579405885996</v>
      </c>
      <c r="Q32" t="n">
        <v>-1.015922389814</v>
      </c>
      <c r="R32" t="n">
        <v>-0.0232861075899865</v>
      </c>
      <c r="S32" t="n">
        <v>-0.623525621418842</v>
      </c>
      <c r="T32" t="n">
        <v>835809</v>
      </c>
      <c r="U32" t="s">
        <v>100</v>
      </c>
      <c r="V32" t="n">
        <v>1.13008024039312</v>
      </c>
      <c r="W32" t="n">
        <v>1</v>
      </c>
    </row>
    <row r="33">
      <c r="A33" t="s">
        <v>101</v>
      </c>
      <c r="B33" t="s">
        <v>102</v>
      </c>
      <c r="C33" t="n">
        <v>1497.35727800722</v>
      </c>
      <c r="D33" t="n">
        <v>1852.88203950089</v>
      </c>
      <c r="E33" t="n">
        <v>3521.91471692262</v>
      </c>
      <c r="F33" t="n">
        <v>900.967212304349</v>
      </c>
      <c r="G33" t="n">
        <v>1085.06968764815</v>
      </c>
      <c r="H33" t="n">
        <v>1651.14207749546</v>
      </c>
      <c r="I33" t="n">
        <v>0.240274214328066</v>
      </c>
      <c r="J33" t="n">
        <v>0.200626461972491</v>
      </c>
      <c r="K33" t="n">
        <v>0.0396477523555749</v>
      </c>
      <c r="L33" t="n">
        <v>1.19419838865322</v>
      </c>
      <c r="M33" t="n">
        <v>0.801241703103562</v>
      </c>
      <c r="N33" t="n">
        <v>0.392956685549656</v>
      </c>
      <c r="O33" t="n">
        <v>-0.553509426384243</v>
      </c>
      <c r="P33" t="n">
        <v>-0.597654850601497</v>
      </c>
      <c r="Q33" t="n">
        <v>-1.00457395727933</v>
      </c>
      <c r="R33" t="n">
        <v>0.85929645050895</v>
      </c>
      <c r="S33" t="n">
        <v>0.529580005315947</v>
      </c>
      <c r="T33" t="n">
        <v>817469</v>
      </c>
      <c r="U33" t="s">
        <v>103</v>
      </c>
      <c r="V33" t="n">
        <v>0.286935079585495</v>
      </c>
      <c r="W33" t="n">
        <v>1</v>
      </c>
    </row>
    <row r="34">
      <c r="A34" t="s">
        <v>104</v>
      </c>
      <c r="B34" t="s">
        <v>104</v>
      </c>
      <c r="C34" t="n">
        <v>302.424082697747</v>
      </c>
      <c r="D34" t="n">
        <v>356.109465726714</v>
      </c>
      <c r="E34" t="n">
        <v>800.431991820333</v>
      </c>
      <c r="F34" t="n">
        <v>169.406909655608</v>
      </c>
      <c r="G34" t="n">
        <v>264.738973658861</v>
      </c>
      <c r="H34" t="n">
        <v>368.366814713659</v>
      </c>
      <c r="I34" t="n">
        <v>0.15198385085794</v>
      </c>
      <c r="J34" t="n">
        <v>0.481624124391086</v>
      </c>
      <c r="K34" t="n">
        <v>-0.329640273533146</v>
      </c>
      <c r="L34" t="n">
        <v>1.34881601290987</v>
      </c>
      <c r="M34" t="n">
        <v>1.00882928223912</v>
      </c>
      <c r="N34" t="n">
        <v>0.339986730670742</v>
      </c>
      <c r="O34" t="n">
        <v>-0.581002765249361</v>
      </c>
      <c r="P34" t="n">
        <v>-0.206501182530722</v>
      </c>
      <c r="Q34" t="n">
        <v>-0.998796793186901</v>
      </c>
      <c r="R34" t="n">
        <v>1.08861721135776</v>
      </c>
      <c r="S34" t="n">
        <v>0.390283458556609</v>
      </c>
      <c r="T34" t="n">
        <v>821239</v>
      </c>
      <c r="U34" t="s">
        <v>105</v>
      </c>
      <c r="V34" t="n">
        <v>0.204998251740895</v>
      </c>
      <c r="W34" t="n">
        <v>1</v>
      </c>
    </row>
    <row r="35">
      <c r="A35" t="s">
        <v>106</v>
      </c>
      <c r="B35" t="s">
        <v>106</v>
      </c>
      <c r="C35" t="n">
        <v>1352.71153704938</v>
      </c>
      <c r="D35" t="n">
        <v>2516.3831794834</v>
      </c>
      <c r="E35" t="n">
        <v>4975.03441986429</v>
      </c>
      <c r="F35" t="n">
        <v>962.508451595986</v>
      </c>
      <c r="G35" t="n">
        <v>1640.23187808263</v>
      </c>
      <c r="H35" t="n">
        <v>2102.07311744433</v>
      </c>
      <c r="I35" t="n">
        <v>0.584882467880035</v>
      </c>
      <c r="J35" t="n">
        <v>0.474191618762283</v>
      </c>
      <c r="K35" t="n">
        <v>0.110690849117753</v>
      </c>
      <c r="L35" t="n">
        <v>1.74816328113671</v>
      </c>
      <c r="M35" t="n">
        <v>0.925458632249353</v>
      </c>
      <c r="N35" t="n">
        <v>0.822704648887358</v>
      </c>
      <c r="O35" t="n">
        <v>-0.154858551424535</v>
      </c>
      <c r="P35" t="n">
        <v>-0.204448089292041</v>
      </c>
      <c r="Q35" t="n">
        <v>-0.990875434044229</v>
      </c>
      <c r="R35" t="n">
        <v>0.797045029380667</v>
      </c>
      <c r="S35" t="n">
        <v>0.240894183299084</v>
      </c>
      <c r="T35" t="n">
        <v>836692</v>
      </c>
      <c r="U35" t="s">
        <v>107</v>
      </c>
      <c r="V35" t="n">
        <v>1.0224700541285</v>
      </c>
      <c r="W35" t="n">
        <v>1</v>
      </c>
    </row>
    <row r="36">
      <c r="A36" t="s">
        <v>108</v>
      </c>
      <c r="B36" t="s">
        <v>109</v>
      </c>
      <c r="C36" t="n">
        <v>752.608694625822</v>
      </c>
      <c r="D36" t="n">
        <v>730.27488763062</v>
      </c>
      <c r="E36" t="n">
        <v>1797.22398576027</v>
      </c>
      <c r="F36" t="n">
        <v>712.53616439348</v>
      </c>
      <c r="G36" t="n">
        <v>657.28093842347</v>
      </c>
      <c r="H36" t="n">
        <v>881.227971696739</v>
      </c>
      <c r="I36" t="n">
        <v>-0.0192313968211563</v>
      </c>
      <c r="J36" t="n">
        <v>-0.0956507336177397</v>
      </c>
      <c r="K36" t="n">
        <v>0.0764193367965834</v>
      </c>
      <c r="L36" t="n">
        <v>1.24407582409735</v>
      </c>
      <c r="M36" t="n">
        <v>0.277298170297181</v>
      </c>
      <c r="N36" t="n">
        <v>0.966777653800171</v>
      </c>
      <c r="O36" t="n">
        <v>-0.0331559624604251</v>
      </c>
      <c r="P36" t="n">
        <v>-0.0913761241741694</v>
      </c>
      <c r="Q36" t="n">
        <v>-0.967358916593432</v>
      </c>
      <c r="R36" t="n">
        <v>1.25636580415579</v>
      </c>
      <c r="S36" t="n">
        <v>0.381488024751486</v>
      </c>
      <c r="T36" t="n">
        <v>843450</v>
      </c>
      <c r="U36" t="s">
        <v>110</v>
      </c>
      <c r="V36" t="n">
        <v>-0.0239253158488232</v>
      </c>
      <c r="W36" t="n">
        <v>1</v>
      </c>
    </row>
    <row r="37">
      <c r="A37" t="s">
        <v>111</v>
      </c>
      <c r="B37" t="s">
        <v>111</v>
      </c>
      <c r="C37" t="n">
        <v>1843.8933980531</v>
      </c>
      <c r="D37" t="n">
        <v>2394.68109900319</v>
      </c>
      <c r="E37" t="n">
        <v>5792.55890946489</v>
      </c>
      <c r="F37" t="n">
        <v>1607.26510669234</v>
      </c>
      <c r="G37" t="n">
        <v>1631.98065689298</v>
      </c>
      <c r="H37" t="n">
        <v>2900.30167901458</v>
      </c>
      <c r="I37" t="n">
        <v>0.326887544840091</v>
      </c>
      <c r="J37" t="n">
        <v>0.0191752028455708</v>
      </c>
      <c r="K37" t="n">
        <v>0.307712341994521</v>
      </c>
      <c r="L37" t="n">
        <v>1.62632682860053</v>
      </c>
      <c r="M37" t="n">
        <v>0.822438363676346</v>
      </c>
      <c r="N37" t="n">
        <v>0.803888464924184</v>
      </c>
      <c r="O37" t="n">
        <v>-0.155503592625104</v>
      </c>
      <c r="P37" t="n">
        <v>-0.467337208256504</v>
      </c>
      <c r="Q37" t="n">
        <v>-0.958712808370057</v>
      </c>
      <c r="R37" t="n">
        <v>1.24744139976026</v>
      </c>
      <c r="S37" t="n">
        <v>0.789514907037795</v>
      </c>
      <c r="T37" t="n">
        <v>844403</v>
      </c>
      <c r="U37" t="s">
        <v>112</v>
      </c>
      <c r="V37" t="n">
        <v>0.531625984108799</v>
      </c>
      <c r="W37" t="n">
        <v>1</v>
      </c>
    </row>
    <row r="38">
      <c r="A38" t="s">
        <v>113</v>
      </c>
      <c r="B38" t="s">
        <v>114</v>
      </c>
      <c r="C38" t="n">
        <v>124.818161807709</v>
      </c>
      <c r="D38" t="n">
        <v>275.85646907686</v>
      </c>
      <c r="E38" t="n">
        <v>406.931819042636</v>
      </c>
      <c r="F38" t="n">
        <v>109.30666713482</v>
      </c>
      <c r="G38" t="n">
        <v>149.196510875046</v>
      </c>
      <c r="H38" t="n">
        <v>194.625482455505</v>
      </c>
      <c r="I38" t="n">
        <v>0.957912914349751</v>
      </c>
      <c r="J38" t="n">
        <v>0.307922220406821</v>
      </c>
      <c r="K38" t="n">
        <v>0.64999069394293</v>
      </c>
      <c r="L38" t="n">
        <v>1.600284576386</v>
      </c>
      <c r="M38" t="n">
        <v>0.726746035023223</v>
      </c>
      <c r="N38" t="n">
        <v>0.873538541362775</v>
      </c>
      <c r="O38" t="n">
        <v>-0.106544075348209</v>
      </c>
      <c r="P38" t="n">
        <v>-0.696329197580052</v>
      </c>
      <c r="Q38" t="n">
        <v>-0.958163843312805</v>
      </c>
      <c r="R38" t="n">
        <v>0.507571410937212</v>
      </c>
      <c r="S38" t="n">
        <v>0.326318210826349</v>
      </c>
      <c r="T38" t="n">
        <v>831545</v>
      </c>
      <c r="U38" t="s">
        <v>115</v>
      </c>
      <c r="V38" t="n">
        <v>1.53293326235487</v>
      </c>
      <c r="W38" t="n">
        <v>1</v>
      </c>
    </row>
    <row r="39">
      <c r="A39" t="s">
        <v>116</v>
      </c>
      <c r="B39" t="s">
        <v>116</v>
      </c>
      <c r="C39" t="n">
        <v>63.4743061006342</v>
      </c>
      <c r="D39" t="n">
        <v>76.1212224233983</v>
      </c>
      <c r="E39" t="n">
        <v>166.132678303757</v>
      </c>
      <c r="F39" t="n">
        <v>41.01386899465</v>
      </c>
      <c r="G39" t="n">
        <v>42.9725699518716</v>
      </c>
      <c r="H39" t="n">
        <v>80.8617566933248</v>
      </c>
      <c r="I39" t="n">
        <v>0.0886336181362564</v>
      </c>
      <c r="J39" t="n">
        <v>0.0775916019280931</v>
      </c>
      <c r="K39" t="n">
        <v>0.0110420162081633</v>
      </c>
      <c r="L39" t="n">
        <v>1.23751058034208</v>
      </c>
      <c r="M39" t="n">
        <v>0.929981925576766</v>
      </c>
      <c r="N39" t="n">
        <v>0.307528654765316</v>
      </c>
      <c r="O39" t="n">
        <v>-0.548754137198673</v>
      </c>
      <c r="P39" t="n">
        <v>-0.580316851695136</v>
      </c>
      <c r="Q39" t="n">
        <v>-0.952633724806799</v>
      </c>
      <c r="R39" t="n">
        <v>1.08686147190118</v>
      </c>
      <c r="S39" t="n">
        <v>0.823747597208011</v>
      </c>
      <c r="T39" t="n">
        <v>841676</v>
      </c>
      <c r="U39" t="s">
        <v>117</v>
      </c>
      <c r="V39" t="n">
        <v>0.109685040217617</v>
      </c>
      <c r="W39" t="n">
        <v>1</v>
      </c>
    </row>
    <row r="40">
      <c r="A40" t="s">
        <v>118</v>
      </c>
      <c r="B40" t="s">
        <v>119</v>
      </c>
      <c r="C40" t="n">
        <v>791.826704980693</v>
      </c>
      <c r="D40" t="n">
        <v>527.489066441657</v>
      </c>
      <c r="E40" t="n">
        <v>1439.27525679283</v>
      </c>
      <c r="F40" t="n">
        <v>751.696295806061</v>
      </c>
      <c r="G40" t="n">
        <v>460.025159589481</v>
      </c>
      <c r="H40" t="n">
        <v>734.38300404479</v>
      </c>
      <c r="I40" t="n">
        <v>-0.549515193483268</v>
      </c>
      <c r="J40" t="n">
        <v>-0.671351362093296</v>
      </c>
      <c r="K40" t="n">
        <v>0.121836168610029</v>
      </c>
      <c r="L40" t="n">
        <v>0.847865411709529</v>
      </c>
      <c r="M40" t="n">
        <v>-0.0304484904494843</v>
      </c>
      <c r="N40" t="n">
        <v>0.878313902159013</v>
      </c>
      <c r="O40" t="n">
        <v>-0.0671082541154111</v>
      </c>
      <c r="P40" t="n">
        <v>-0.162030832838311</v>
      </c>
      <c r="Q40" t="n">
        <v>-0.946879254309512</v>
      </c>
      <c r="R40" t="n">
        <v>1.42522915922704</v>
      </c>
      <c r="S40" t="n">
        <v>0.650024332279857</v>
      </c>
      <c r="T40" t="n">
        <v>820216</v>
      </c>
      <c r="U40" t="s">
        <v>120</v>
      </c>
      <c r="V40" t="n">
        <v>-0.465914925763332</v>
      </c>
      <c r="W40" t="n">
        <v>1</v>
      </c>
    </row>
    <row r="41">
      <c r="A41" t="s">
        <v>121</v>
      </c>
      <c r="B41" t="s">
        <v>122</v>
      </c>
      <c r="C41" t="n">
        <v>873.328632769592</v>
      </c>
      <c r="D41" t="n">
        <v>985.985453176714</v>
      </c>
      <c r="E41" t="n">
        <v>1858.05166582549</v>
      </c>
      <c r="F41" t="n">
        <v>647.995778085474</v>
      </c>
      <c r="G41" t="n">
        <v>831.336169492312</v>
      </c>
      <c r="H41" t="n">
        <v>937.123960784353</v>
      </c>
      <c r="I41" t="n">
        <v>0.168983209762782</v>
      </c>
      <c r="J41" t="n">
        <v>0.310735009129111</v>
      </c>
      <c r="K41" t="n">
        <v>-0.141751799366329</v>
      </c>
      <c r="L41" t="n">
        <v>1.08814209089602</v>
      </c>
      <c r="M41" t="n">
        <v>0.500985603910485</v>
      </c>
      <c r="N41" t="n">
        <v>0.587156486985534</v>
      </c>
      <c r="O41" t="n">
        <v>-0.318713751262281</v>
      </c>
      <c r="P41" t="n">
        <v>-0.176136340433745</v>
      </c>
      <c r="Q41" t="n">
        <v>-0.944140284443271</v>
      </c>
      <c r="R41" t="n">
        <v>0.876034022282408</v>
      </c>
      <c r="S41" t="n">
        <v>0.159459977203595</v>
      </c>
      <c r="T41" t="n">
        <v>830544</v>
      </c>
      <c r="U41" t="s">
        <v>123</v>
      </c>
      <c r="V41" t="n">
        <v>0.183877743197595</v>
      </c>
      <c r="W41" t="n">
        <v>1</v>
      </c>
    </row>
    <row r="42">
      <c r="A42" t="s">
        <v>124</v>
      </c>
      <c r="B42" t="s">
        <v>125</v>
      </c>
      <c r="C42" t="n">
        <v>165.421168287561</v>
      </c>
      <c r="D42" t="n">
        <v>178.416998247745</v>
      </c>
      <c r="E42" t="n">
        <v>375.422608785348</v>
      </c>
      <c r="F42" t="n">
        <v>157.64981011228</v>
      </c>
      <c r="G42" t="n">
        <v>214.678554889421</v>
      </c>
      <c r="H42" t="n">
        <v>185.643069102954</v>
      </c>
      <c r="I42" t="n">
        <v>0.130318071496808</v>
      </c>
      <c r="J42" t="n">
        <v>0.360071650077166</v>
      </c>
      <c r="K42" t="n">
        <v>-0.229753578580358</v>
      </c>
      <c r="L42" t="n">
        <v>1.20773425564722</v>
      </c>
      <c r="M42" t="n">
        <v>0.205609708597128</v>
      </c>
      <c r="N42" t="n">
        <v>1.00212454705009</v>
      </c>
      <c r="O42" t="n">
        <v>0.00539027243407594</v>
      </c>
      <c r="P42" t="n">
        <v>0.161659372459194</v>
      </c>
      <c r="Q42" t="n">
        <v>-0.934812609789751</v>
      </c>
      <c r="R42" t="n">
        <v>1.01431689017568</v>
      </c>
      <c r="S42" t="n">
        <v>-0.18621391201685</v>
      </c>
      <c r="T42" t="n">
        <v>823820</v>
      </c>
      <c r="U42" t="s">
        <v>126</v>
      </c>
      <c r="V42" t="n">
        <v>0.157389599076578</v>
      </c>
      <c r="W42" t="n">
        <v>1</v>
      </c>
    </row>
    <row r="43">
      <c r="A43" t="s">
        <v>127</v>
      </c>
      <c r="B43" t="s">
        <v>128</v>
      </c>
      <c r="C43" t="n">
        <v>65.9988112597058</v>
      </c>
      <c r="D43" t="n">
        <v>77.9037287969651</v>
      </c>
      <c r="E43" t="n">
        <v>147.928532312536</v>
      </c>
      <c r="F43" t="n">
        <v>56.6326903874536</v>
      </c>
      <c r="G43" t="n">
        <v>55.442846556697</v>
      </c>
      <c r="H43" t="n">
        <v>72.4205831222849</v>
      </c>
      <c r="I43" t="n">
        <v>0.189603840329857</v>
      </c>
      <c r="J43" t="n">
        <v>-0.00660480576189862</v>
      </c>
      <c r="K43" t="n">
        <v>0.196208646091755</v>
      </c>
      <c r="L43" t="n">
        <v>1.12936609668709</v>
      </c>
      <c r="M43" t="n">
        <v>0.351351204309528</v>
      </c>
      <c r="N43" t="n">
        <v>0.778014892377562</v>
      </c>
      <c r="O43" t="n">
        <v>-0.120486068130294</v>
      </c>
      <c r="P43" t="n">
        <v>-0.30718103706412</v>
      </c>
      <c r="Q43" t="n">
        <v>-0.933420686541443</v>
      </c>
      <c r="R43" t="n">
        <v>0.821433204815856</v>
      </c>
      <c r="S43" t="n">
        <v>0.349203687633743</v>
      </c>
      <c r="T43" t="n">
        <v>817740</v>
      </c>
      <c r="U43" t="s">
        <v>129</v>
      </c>
      <c r="V43" t="n">
        <v>0.214132149070213</v>
      </c>
      <c r="W43" t="n">
        <v>1</v>
      </c>
    </row>
    <row r="44">
      <c r="A44" t="s">
        <v>130</v>
      </c>
      <c r="B44" t="s">
        <v>130</v>
      </c>
      <c r="C44" t="n">
        <v>2.87893528625516</v>
      </c>
      <c r="D44" t="n">
        <v>9.4246891947892</v>
      </c>
      <c r="E44" t="n">
        <v>21.4210874806726</v>
      </c>
      <c r="F44" t="n">
        <v>65.9998417865807</v>
      </c>
      <c r="G44" t="n">
        <v>93.8928267585288</v>
      </c>
      <c r="H44" t="n">
        <v>48.8331693019866</v>
      </c>
      <c r="I44" t="n">
        <v>0.356405762533628</v>
      </c>
      <c r="J44" t="n">
        <v>0.285752869920746</v>
      </c>
      <c r="K44" t="n">
        <v>0.0706528926128818</v>
      </c>
      <c r="L44" t="n">
        <v>2.05647612598538</v>
      </c>
      <c r="M44" t="n">
        <v>-0.303167413255658</v>
      </c>
      <c r="N44" t="n">
        <v>2.35964353924103</v>
      </c>
      <c r="O44" t="n">
        <v>3.72808290429508</v>
      </c>
      <c r="P44" t="n">
        <v>3.20611379000335</v>
      </c>
      <c r="Q44" t="n">
        <v>0.932555610599405</v>
      </c>
      <c r="R44" t="n">
        <v>0.950327276397647</v>
      </c>
      <c r="S44" t="n">
        <v>-0.712021102192352</v>
      </c>
      <c r="T44" t="n">
        <v>817479</v>
      </c>
      <c r="U44" t="s">
        <v>131</v>
      </c>
      <c r="V44" t="n">
        <v>0.732939941814018</v>
      </c>
      <c r="W44" t="n">
        <v>1</v>
      </c>
    </row>
    <row r="45">
      <c r="A45" t="s">
        <v>132</v>
      </c>
      <c r="B45" t="s">
        <v>132</v>
      </c>
      <c r="C45" t="n">
        <v>6.26590274477846</v>
      </c>
      <c r="D45" t="n">
        <v>2.95180309548283</v>
      </c>
      <c r="E45" t="n">
        <v>39.8424038639875</v>
      </c>
      <c r="F45" t="n">
        <v>7.29531114722465</v>
      </c>
      <c r="G45" t="n">
        <v>1.72488619379497</v>
      </c>
      <c r="H45" t="n">
        <v>15.4262281252355</v>
      </c>
      <c r="I45" t="n">
        <v>-0.137286717197362</v>
      </c>
      <c r="J45" t="n">
        <v>-0.808408777063014</v>
      </c>
      <c r="K45" t="n">
        <v>0.671122059865653</v>
      </c>
      <c r="L45" t="n">
        <v>2.57489196478695</v>
      </c>
      <c r="M45" t="n">
        <v>0.609049116327238</v>
      </c>
      <c r="N45" t="n">
        <v>1.96584284845971</v>
      </c>
      <c r="O45" t="n">
        <v>0.0609513825194992</v>
      </c>
      <c r="P45" t="n">
        <v>-0.0570494798154084</v>
      </c>
      <c r="Q45" t="n">
        <v>-0.931447538036494</v>
      </c>
      <c r="R45" t="n">
        <v>3.21102134178752</v>
      </c>
      <c r="S45" t="n">
        <v>2.45747289958323</v>
      </c>
      <c r="T45" t="n">
        <v>819882</v>
      </c>
      <c r="U45" t="s">
        <v>133</v>
      </c>
      <c r="V45" t="n">
        <v>-0.353498464983465</v>
      </c>
      <c r="W45" t="n">
        <v>1</v>
      </c>
    </row>
    <row r="46">
      <c r="A46" t="s">
        <v>134</v>
      </c>
      <c r="B46" t="s">
        <v>134</v>
      </c>
      <c r="C46" t="n">
        <v>9.84431578342588</v>
      </c>
      <c r="D46" t="n">
        <v>30.3233895635114</v>
      </c>
      <c r="E46" t="n">
        <v>38.6118848371548</v>
      </c>
      <c r="F46" t="n">
        <v>10.2955654317492</v>
      </c>
      <c r="G46" t="n">
        <v>19.1630672218488</v>
      </c>
      <c r="H46" t="n">
        <v>16.9005510514216</v>
      </c>
      <c r="I46" t="n">
        <v>1.63717906820859</v>
      </c>
      <c r="J46" t="n">
        <v>0.378737458134619</v>
      </c>
      <c r="K46" t="n">
        <v>1.25844161007397</v>
      </c>
      <c r="L46" t="n">
        <v>2.20147965002695</v>
      </c>
      <c r="M46" t="n">
        <v>0.422787112631154</v>
      </c>
      <c r="N46" t="n">
        <v>1.77869253739579</v>
      </c>
      <c r="O46" t="n">
        <v>0.115672691865601</v>
      </c>
      <c r="P46" t="n">
        <v>-0.163451482132417</v>
      </c>
      <c r="Q46" t="n">
        <v>-0.918523636950822</v>
      </c>
      <c r="R46" t="n">
        <v>0.28697762075048</v>
      </c>
      <c r="S46" t="n">
        <v>-0.0952785115628059</v>
      </c>
      <c r="T46" t="n">
        <v>818039</v>
      </c>
      <c r="U46" t="s">
        <v>135</v>
      </c>
      <c r="V46" t="n">
        <v>3.60421640211129</v>
      </c>
      <c r="W46" t="n">
        <v>1</v>
      </c>
    </row>
    <row r="47">
      <c r="A47" t="s">
        <v>136</v>
      </c>
      <c r="B47" t="s">
        <v>136</v>
      </c>
      <c r="C47" t="n">
        <v>24.1842495598262</v>
      </c>
      <c r="D47" t="n">
        <v>11.5971198247873</v>
      </c>
      <c r="E47" t="n">
        <v>75.1316444526989</v>
      </c>
      <c r="F47" t="n">
        <v>20.2612338672672</v>
      </c>
      <c r="G47" t="n">
        <v>20.5859683001557</v>
      </c>
      <c r="H47" t="n">
        <v>35.1336492768598</v>
      </c>
      <c r="I47" t="n">
        <v>-0.522607800703463</v>
      </c>
      <c r="J47" t="n">
        <v>0.039028018049171</v>
      </c>
      <c r="K47" t="n">
        <v>-0.561635818752634</v>
      </c>
      <c r="L47" t="n">
        <v>1.45409141648315</v>
      </c>
      <c r="M47" t="n">
        <v>0.634841945469792</v>
      </c>
      <c r="N47" t="n">
        <v>0.81924947101336</v>
      </c>
      <c r="O47" t="n">
        <v>-0.093506725971692</v>
      </c>
      <c r="P47" t="n">
        <v>0.193390109738241</v>
      </c>
      <c r="Q47" t="n">
        <v>-0.892971241953341</v>
      </c>
      <c r="R47" t="n">
        <v>2.34624577624476</v>
      </c>
      <c r="S47" t="n">
        <v>0.54531634090985</v>
      </c>
      <c r="T47" t="n">
        <v>819854</v>
      </c>
      <c r="U47" t="s">
        <v>137</v>
      </c>
      <c r="V47" t="n">
        <v>-0.759919517190044</v>
      </c>
      <c r="W47" t="n">
        <v>1</v>
      </c>
    </row>
    <row r="48">
      <c r="A48" t="s">
        <v>138</v>
      </c>
      <c r="B48" t="s">
        <v>139</v>
      </c>
      <c r="C48" t="n">
        <v>6.10474169142047</v>
      </c>
      <c r="D48" t="n">
        <v>5.88051325456074</v>
      </c>
      <c r="E48" t="n">
        <v>36.6461794306915</v>
      </c>
      <c r="F48" t="n">
        <v>19.000038763282</v>
      </c>
      <c r="G48" t="n">
        <v>17.4586497071098</v>
      </c>
      <c r="H48" t="n">
        <v>17.0917174012991</v>
      </c>
      <c r="I48" t="n">
        <v>-0.0442694961880316</v>
      </c>
      <c r="J48" t="n">
        <v>-0.11670481766832</v>
      </c>
      <c r="K48" t="n">
        <v>0.0724353214802884</v>
      </c>
      <c r="L48" t="n">
        <v>2.38039544157334</v>
      </c>
      <c r="M48" t="n">
        <v>-0.179663967072451</v>
      </c>
      <c r="N48" t="n">
        <v>2.56005940864579</v>
      </c>
      <c r="O48" t="n">
        <v>1.30443381526797</v>
      </c>
      <c r="P48" t="n">
        <v>1.04835460630082</v>
      </c>
      <c r="Q48" t="n">
        <v>-0.892039201110044</v>
      </c>
      <c r="R48" t="n">
        <v>2.47688916408757</v>
      </c>
      <c r="S48" t="n">
        <v>-0.00774627197764905</v>
      </c>
      <c r="T48" t="n">
        <v>827530</v>
      </c>
      <c r="U48" t="s">
        <v>140</v>
      </c>
      <c r="V48" t="n">
        <v>-0.105378906926739</v>
      </c>
      <c r="W48" t="n">
        <v>1</v>
      </c>
    </row>
    <row r="49">
      <c r="A49" t="s">
        <v>141</v>
      </c>
      <c r="B49" t="s">
        <v>141</v>
      </c>
      <c r="C49" t="n">
        <v>365.097787463701</v>
      </c>
      <c r="D49" t="n">
        <v>474.012163872604</v>
      </c>
      <c r="E49" t="n">
        <v>891.690712759961</v>
      </c>
      <c r="F49" t="n">
        <v>178.860569578963</v>
      </c>
      <c r="G49" t="n">
        <v>244.158136505532</v>
      </c>
      <c r="H49" t="n">
        <v>427.126719047102</v>
      </c>
      <c r="I49" t="n">
        <v>0.24249298984488</v>
      </c>
      <c r="J49" t="n">
        <v>0.281021481990621</v>
      </c>
      <c r="K49" t="n">
        <v>-0.0385284921457411</v>
      </c>
      <c r="L49" t="n">
        <v>1.21928540878746</v>
      </c>
      <c r="M49" t="n">
        <v>1.11104369209557</v>
      </c>
      <c r="N49" t="n">
        <v>0.108241716691885</v>
      </c>
      <c r="O49" t="n">
        <v>-0.71295398415293</v>
      </c>
      <c r="P49" t="n">
        <v>-0.656645546370571</v>
      </c>
      <c r="Q49" t="n">
        <v>-0.891092516849366</v>
      </c>
      <c r="R49" t="n">
        <v>0.795192965214081</v>
      </c>
      <c r="S49" t="n">
        <v>0.659259412314522</v>
      </c>
      <c r="T49" t="n">
        <v>838712</v>
      </c>
      <c r="U49" t="s">
        <v>142</v>
      </c>
      <c r="V49" t="n">
        <v>0.295668164251107</v>
      </c>
      <c r="W49" t="n">
        <v>1</v>
      </c>
    </row>
    <row r="50">
      <c r="A50" t="s">
        <v>143</v>
      </c>
      <c r="B50" t="s">
        <v>144</v>
      </c>
      <c r="C50" t="n">
        <v>4.91146228329245</v>
      </c>
      <c r="D50" t="n">
        <v>10.59879035538</v>
      </c>
      <c r="E50" t="n">
        <v>37.2671853147035</v>
      </c>
      <c r="F50" t="n">
        <v>7.54315017396541</v>
      </c>
      <c r="G50" t="n">
        <v>11.459968617835</v>
      </c>
      <c r="H50" t="n">
        <v>16.9154103038876</v>
      </c>
      <c r="I50" t="n">
        <v>0.237423596597048</v>
      </c>
      <c r="J50" t="n">
        <v>0.221526866093955</v>
      </c>
      <c r="K50" t="n">
        <v>0.015896730503093</v>
      </c>
      <c r="L50" t="n">
        <v>2.20366129280623</v>
      </c>
      <c r="M50" t="n">
        <v>0.81453732040129</v>
      </c>
      <c r="N50" t="n">
        <v>1.38912397240494</v>
      </c>
      <c r="O50" t="n">
        <v>0.021481014251772</v>
      </c>
      <c r="P50" t="n">
        <v>0.00695197166903226</v>
      </c>
      <c r="Q50" t="n">
        <v>-0.877850774440078</v>
      </c>
      <c r="R50" t="n">
        <v>1.48397145546007</v>
      </c>
      <c r="S50" t="n">
        <v>0.34263226602761</v>
      </c>
      <c r="T50" t="n">
        <v>836153</v>
      </c>
      <c r="U50" t="s">
        <v>145</v>
      </c>
      <c r="V50" t="n">
        <v>0.523201189819756</v>
      </c>
      <c r="W50" t="n">
        <v>1</v>
      </c>
    </row>
    <row r="51">
      <c r="A51" t="s">
        <v>146</v>
      </c>
      <c r="B51" t="s">
        <v>146</v>
      </c>
      <c r="C51" t="n">
        <v>77.1851604817867</v>
      </c>
      <c r="D51" t="n">
        <v>126.781200368743</v>
      </c>
      <c r="E51" t="n">
        <v>199.239768614806</v>
      </c>
      <c r="F51" t="n">
        <v>81.5492500706415</v>
      </c>
      <c r="G51" t="n">
        <v>76.5171551059345</v>
      </c>
      <c r="H51" t="n">
        <v>101.655225265108</v>
      </c>
      <c r="I51" t="n">
        <v>0.482451177156193</v>
      </c>
      <c r="J51" t="n">
        <v>-0.0841461983877188</v>
      </c>
      <c r="K51" t="n">
        <v>0.566597375543912</v>
      </c>
      <c r="L51" t="n">
        <v>1.23667175700881</v>
      </c>
      <c r="M51" t="n">
        <v>0.245941735126548</v>
      </c>
      <c r="N51" t="n">
        <v>0.990730021882262</v>
      </c>
      <c r="O51" t="n">
        <v>0.0201203666968552</v>
      </c>
      <c r="P51" t="n">
        <v>-0.498609043541696</v>
      </c>
      <c r="Q51" t="n">
        <v>-0.877368641093899</v>
      </c>
      <c r="R51" t="n">
        <v>0.603678544170548</v>
      </c>
      <c r="S51" t="n">
        <v>0.340941943628594</v>
      </c>
      <c r="T51" t="n">
        <v>816472</v>
      </c>
      <c r="U51" t="s">
        <v>147</v>
      </c>
      <c r="V51" t="n">
        <v>0.596633744924717</v>
      </c>
      <c r="W51" t="n">
        <v>1</v>
      </c>
    </row>
    <row r="52">
      <c r="A52" t="s">
        <v>148</v>
      </c>
      <c r="B52" t="s">
        <v>148</v>
      </c>
      <c r="C52" t="n">
        <v>5.71468983086363</v>
      </c>
      <c r="D52" t="n">
        <v>28.5646132036433</v>
      </c>
      <c r="E52" t="n">
        <v>44.7230186737091</v>
      </c>
      <c r="F52" t="n">
        <v>9.9640941172604</v>
      </c>
      <c r="G52" t="n">
        <v>17.423849225498</v>
      </c>
      <c r="H52" t="n">
        <v>18.7436175359263</v>
      </c>
      <c r="I52" t="n">
        <v>1.34531649281497</v>
      </c>
      <c r="J52" t="n">
        <v>0.242542419033104</v>
      </c>
      <c r="K52" t="n">
        <v>1.10277407378187</v>
      </c>
      <c r="L52" t="n">
        <v>2.31384393865421</v>
      </c>
      <c r="M52" t="n">
        <v>0.466508840961329</v>
      </c>
      <c r="N52" t="n">
        <v>1.84733509769289</v>
      </c>
      <c r="O52" t="n">
        <v>0.0904179740093521</v>
      </c>
      <c r="P52" t="n">
        <v>-0.126697034036373</v>
      </c>
      <c r="Q52" t="n">
        <v>-0.866380567428766</v>
      </c>
      <c r="R52" t="n">
        <v>0.470261153276904</v>
      </c>
      <c r="S52" t="n">
        <v>0.0548773299916267</v>
      </c>
      <c r="T52" t="n">
        <v>835967</v>
      </c>
      <c r="U52" t="s">
        <v>149</v>
      </c>
      <c r="V52" t="n">
        <v>3.11285241247147</v>
      </c>
      <c r="W52" t="n">
        <v>1</v>
      </c>
    </row>
    <row r="53">
      <c r="A53" t="s">
        <v>150</v>
      </c>
      <c r="B53" t="s">
        <v>151</v>
      </c>
      <c r="C53" t="n">
        <v>13.2085577234564</v>
      </c>
      <c r="D53" t="n">
        <v>20.6010405046334</v>
      </c>
      <c r="E53" t="n">
        <v>66.820634457511</v>
      </c>
      <c r="F53" t="n">
        <v>17.0073802443903</v>
      </c>
      <c r="G53" t="n">
        <v>9.69720884515741</v>
      </c>
      <c r="H53" t="n">
        <v>29.9853801834246</v>
      </c>
      <c r="I53" t="n">
        <v>0.111618350180381</v>
      </c>
      <c r="J53" t="n">
        <v>-0.266486837684263</v>
      </c>
      <c r="K53" t="n">
        <v>0.378105187864644</v>
      </c>
      <c r="L53" t="n">
        <v>1.81005095145343</v>
      </c>
      <c r="M53" t="n">
        <v>0.635489818495344</v>
      </c>
      <c r="N53" t="n">
        <v>1.17456113295809</v>
      </c>
      <c r="O53" t="n">
        <v>-0.0124965974778147</v>
      </c>
      <c r="P53" t="n">
        <v>-0.2504280188995</v>
      </c>
      <c r="Q53" t="n">
        <v>-0.865827620753709</v>
      </c>
      <c r="R53" t="n">
        <v>1.45596124351699</v>
      </c>
      <c r="S53" t="n">
        <v>1.23386710978025</v>
      </c>
      <c r="T53" t="n">
        <v>841856</v>
      </c>
      <c r="U53" t="s">
        <v>152</v>
      </c>
      <c r="V53" t="n">
        <v>0.202034900943662</v>
      </c>
      <c r="W53" t="n">
        <v>1</v>
      </c>
    </row>
    <row r="54">
      <c r="A54" t="s">
        <v>153</v>
      </c>
      <c r="B54" t="s">
        <v>153</v>
      </c>
      <c r="C54" t="n">
        <v>17.9847422672368</v>
      </c>
      <c r="D54" t="n">
        <v>26.7336648277669</v>
      </c>
      <c r="E54" t="n">
        <v>92.0156077355143</v>
      </c>
      <c r="F54" t="n">
        <v>36.5235227131776</v>
      </c>
      <c r="G54" t="n">
        <v>32.7225718914196</v>
      </c>
      <c r="H54" t="n">
        <v>45.9504191976775</v>
      </c>
      <c r="I54" t="n">
        <v>0.119138314847365</v>
      </c>
      <c r="J54" t="n">
        <v>-0.119410200338526</v>
      </c>
      <c r="K54" t="n">
        <v>0.238548515185891</v>
      </c>
      <c r="L54" t="n">
        <v>1.92545660338839</v>
      </c>
      <c r="M54" t="n">
        <v>0.233693906953572</v>
      </c>
      <c r="N54" t="n">
        <v>1.69176269643482</v>
      </c>
      <c r="O54" t="n">
        <v>0.36884384660898</v>
      </c>
      <c r="P54" t="n">
        <v>0.105728040722386</v>
      </c>
      <c r="Q54" t="n">
        <v>-0.863971815097745</v>
      </c>
      <c r="R54" t="n">
        <v>1.67185851719025</v>
      </c>
      <c r="S54" t="n">
        <v>0.382017843052296</v>
      </c>
      <c r="T54" t="n">
        <v>837186</v>
      </c>
      <c r="U54" t="s">
        <v>154</v>
      </c>
      <c r="V54" t="n">
        <v>0.229395655039425</v>
      </c>
      <c r="W54" t="n">
        <v>1</v>
      </c>
    </row>
    <row r="55">
      <c r="A55" t="s">
        <v>155</v>
      </c>
      <c r="B55" t="s">
        <v>155</v>
      </c>
      <c r="C55" t="n">
        <v>20.3248716624082</v>
      </c>
      <c r="D55" t="n">
        <v>16.7083217421086</v>
      </c>
      <c r="E55" t="n">
        <v>58.2084562513691</v>
      </c>
      <c r="F55" t="n">
        <v>17.2185539604374</v>
      </c>
      <c r="G55" t="n">
        <v>5.3701540342565</v>
      </c>
      <c r="H55" t="n">
        <v>26.8895890907449</v>
      </c>
      <c r="I55" t="n">
        <v>-0.0157479698986049</v>
      </c>
      <c r="J55" t="n">
        <v>-1.18779038821708</v>
      </c>
      <c r="K55" t="n">
        <v>1.17204241831847</v>
      </c>
      <c r="L55" t="n">
        <v>1.61999818673218</v>
      </c>
      <c r="M55" t="n">
        <v>0.511569373456641</v>
      </c>
      <c r="N55" t="n">
        <v>1.10842881327554</v>
      </c>
      <c r="O55" t="n">
        <v>-0.00794888713850407</v>
      </c>
      <c r="P55" t="n">
        <v>-1.01726013379697</v>
      </c>
      <c r="Q55" t="n">
        <v>-0.85588500638429</v>
      </c>
      <c r="R55" t="n">
        <v>1.6245267142489</v>
      </c>
      <c r="S55" t="n">
        <v>2.13927439385418</v>
      </c>
      <c r="T55" t="n">
        <v>814870</v>
      </c>
      <c r="U55" t="s">
        <v>156</v>
      </c>
      <c r="V55" t="n">
        <v>-0.025511682680453</v>
      </c>
      <c r="W55" t="n">
        <v>1</v>
      </c>
    </row>
    <row r="56">
      <c r="A56" t="s">
        <v>157</v>
      </c>
      <c r="B56" t="s">
        <v>157</v>
      </c>
      <c r="C56" t="n">
        <v>80.6753885434394</v>
      </c>
      <c r="D56" t="n">
        <v>176.289425659331</v>
      </c>
      <c r="E56" t="n">
        <v>234.917376251001</v>
      </c>
      <c r="F56" t="n">
        <v>83.6389003801453</v>
      </c>
      <c r="G56" t="n">
        <v>111.40375150157</v>
      </c>
      <c r="H56" t="n">
        <v>115.24459785705</v>
      </c>
      <c r="I56" t="n">
        <v>0.92353274791803</v>
      </c>
      <c r="J56" t="n">
        <v>0.245601718909918</v>
      </c>
      <c r="K56" t="n">
        <v>0.677931029008113</v>
      </c>
      <c r="L56" t="n">
        <v>1.4678449309701</v>
      </c>
      <c r="M56" t="n">
        <v>0.354150855342367</v>
      </c>
      <c r="N56" t="n">
        <v>1.11369407562773</v>
      </c>
      <c r="O56" t="n">
        <v>0.0384802418020144</v>
      </c>
      <c r="P56" t="n">
        <v>-0.304472084600755</v>
      </c>
      <c r="Q56" t="n">
        <v>-0.85340419500139</v>
      </c>
      <c r="R56" t="n">
        <v>0.350475689637763</v>
      </c>
      <c r="S56" t="n">
        <v>0.038182584579419</v>
      </c>
      <c r="T56" t="n">
        <v>818119</v>
      </c>
      <c r="U56" t="s">
        <v>158</v>
      </c>
      <c r="V56" t="n">
        <v>1.35560286261636</v>
      </c>
      <c r="W56" t="n">
        <v>1</v>
      </c>
    </row>
    <row r="57">
      <c r="A57" t="s">
        <v>159</v>
      </c>
      <c r="B57" t="s">
        <v>160</v>
      </c>
      <c r="C57" t="n">
        <v>0.951492386048614</v>
      </c>
      <c r="D57" t="n">
        <v>6.48828139024298</v>
      </c>
      <c r="E57" t="n">
        <v>36.166001512206</v>
      </c>
      <c r="F57" t="n">
        <v>6.04005403554856</v>
      </c>
      <c r="G57" t="n">
        <v>12.7641062805252</v>
      </c>
      <c r="H57" t="n">
        <v>13.0241465978355</v>
      </c>
      <c r="I57" t="n">
        <v>0.575973311136144</v>
      </c>
      <c r="J57" t="n">
        <v>0.24573110501158</v>
      </c>
      <c r="K57" t="n">
        <v>0.330242206124564</v>
      </c>
      <c r="L57" t="n">
        <v>4.69645828016438</v>
      </c>
      <c r="M57" t="n">
        <v>0.485152666845006</v>
      </c>
      <c r="N57" t="n">
        <v>4.21130561331937</v>
      </c>
      <c r="O57" t="n">
        <v>0.245238874477568</v>
      </c>
      <c r="P57" t="n">
        <v>0.108692761510037</v>
      </c>
      <c r="Q57" t="n">
        <v>-0.832761710190072</v>
      </c>
      <c r="R57" t="n">
        <v>2.02471226449411</v>
      </c>
      <c r="S57" t="n">
        <v>0.0212118033443607</v>
      </c>
      <c r="T57" t="n">
        <v>819165</v>
      </c>
      <c r="U57" t="s">
        <v>161</v>
      </c>
      <c r="V57" t="n">
        <v>2.70503462623903</v>
      </c>
      <c r="W57" t="n">
        <v>1</v>
      </c>
    </row>
    <row r="58">
      <c r="A58" t="s">
        <v>162</v>
      </c>
      <c r="B58" t="s">
        <v>163</v>
      </c>
      <c r="C58" t="n">
        <v>292.005849822747</v>
      </c>
      <c r="D58" t="n">
        <v>638.797050075647</v>
      </c>
      <c r="E58" t="n">
        <v>991.845264852178</v>
      </c>
      <c r="F58" t="n">
        <v>2592.95430596093</v>
      </c>
      <c r="G58" t="n">
        <v>3973.29729130892</v>
      </c>
      <c r="H58" t="n">
        <v>1939.14317307706</v>
      </c>
      <c r="I58" t="n">
        <v>0.995684000798564</v>
      </c>
      <c r="J58" t="n">
        <v>0.470566528613669</v>
      </c>
      <c r="K58" t="n">
        <v>0.525117472184894</v>
      </c>
      <c r="L58" t="n">
        <v>1.70706963132065</v>
      </c>
      <c r="M58" t="n">
        <v>-0.348763298508954</v>
      </c>
      <c r="N58" t="n">
        <v>2.0558329298296</v>
      </c>
      <c r="O58" t="n">
        <v>3.101517310705</v>
      </c>
      <c r="P58" t="n">
        <v>2.56807269356618</v>
      </c>
      <c r="Q58" t="n">
        <v>0.832640652616342</v>
      </c>
      <c r="R58" t="n">
        <v>0.545178713767537</v>
      </c>
      <c r="S58" t="n">
        <v>-0.921786503108981</v>
      </c>
      <c r="T58" t="n">
        <v>828970</v>
      </c>
      <c r="U58" t="s">
        <v>164</v>
      </c>
      <c r="V58" t="n">
        <v>1.69970192015507</v>
      </c>
      <c r="W58" t="n">
        <v>1</v>
      </c>
    </row>
    <row r="59">
      <c r="A59" t="s">
        <v>165</v>
      </c>
      <c r="B59" t="s">
        <v>165</v>
      </c>
      <c r="C59" t="n">
        <v>24.0457231408762</v>
      </c>
      <c r="D59" t="n">
        <v>57.3588816167483</v>
      </c>
      <c r="E59" t="n">
        <v>92.5082662791672</v>
      </c>
      <c r="F59" t="n">
        <v>44.132759678673</v>
      </c>
      <c r="G59" t="n">
        <v>84.2386434892646</v>
      </c>
      <c r="H59" t="n">
        <v>41.6504447150378</v>
      </c>
      <c r="I59" t="n">
        <v>1.09567278230738</v>
      </c>
      <c r="J59" t="n">
        <v>0.527723025094397</v>
      </c>
      <c r="K59" t="n">
        <v>0.567949757212985</v>
      </c>
      <c r="L59" t="n">
        <v>2.03984403886056</v>
      </c>
      <c r="M59" t="n">
        <v>-0.0521687499437019</v>
      </c>
      <c r="N59" t="n">
        <v>2.09201278880426</v>
      </c>
      <c r="O59" t="n">
        <v>0.392781638790859</v>
      </c>
      <c r="P59" t="n">
        <v>0.144022962471106</v>
      </c>
      <c r="Q59" t="n">
        <v>-0.82209735882098</v>
      </c>
      <c r="R59" t="n">
        <v>0.502316182011183</v>
      </c>
      <c r="S59" t="n">
        <v>-0.727496074008572</v>
      </c>
      <c r="T59" t="n">
        <v>835471</v>
      </c>
      <c r="U59" t="s">
        <v>166</v>
      </c>
      <c r="V59" t="n">
        <v>2.23500159353148</v>
      </c>
      <c r="W59" t="n">
        <v>1</v>
      </c>
    </row>
    <row r="60">
      <c r="A60" t="s">
        <v>167</v>
      </c>
      <c r="B60" t="s">
        <v>168</v>
      </c>
      <c r="C60" t="n">
        <v>153.598488085838</v>
      </c>
      <c r="D60" t="n">
        <v>150.81095213158</v>
      </c>
      <c r="E60" t="n">
        <v>461.291176080365</v>
      </c>
      <c r="F60" t="n">
        <v>98.7620437194673</v>
      </c>
      <c r="G60" t="n">
        <v>121.529854999579</v>
      </c>
      <c r="H60" t="n">
        <v>235.013985171755</v>
      </c>
      <c r="I60" t="n">
        <v>0.0184669138816681</v>
      </c>
      <c r="J60" t="n">
        <v>0.181530410847145</v>
      </c>
      <c r="K60" t="n">
        <v>-0.163063496965477</v>
      </c>
      <c r="L60" t="n">
        <v>1.57603215529897</v>
      </c>
      <c r="M60" t="n">
        <v>1.12338133940249</v>
      </c>
      <c r="N60" t="n">
        <v>0.452650815896476</v>
      </c>
      <c r="O60" t="n">
        <v>-0.264683997940948</v>
      </c>
      <c r="P60" t="n">
        <v>-0.116680885177692</v>
      </c>
      <c r="Q60" t="n">
        <v>-0.821825931627754</v>
      </c>
      <c r="R60" t="n">
        <v>1.52430684628125</v>
      </c>
      <c r="S60" t="n">
        <v>0.810191994914936</v>
      </c>
      <c r="T60" t="n">
        <v>843350</v>
      </c>
      <c r="U60" t="s">
        <v>169</v>
      </c>
      <c r="V60" t="n">
        <v>0.0291044500866458</v>
      </c>
      <c r="W60" t="n">
        <v>1</v>
      </c>
    </row>
    <row r="61">
      <c r="A61" t="s">
        <v>170</v>
      </c>
      <c r="B61" t="s">
        <v>171</v>
      </c>
      <c r="C61" t="n">
        <v>115.004395584517</v>
      </c>
      <c r="D61" t="n">
        <v>218.118254055942</v>
      </c>
      <c r="E61" t="n">
        <v>377.527517358154</v>
      </c>
      <c r="F61" t="n">
        <v>112.208532991172</v>
      </c>
      <c r="G61" t="n">
        <v>145.734515752866</v>
      </c>
      <c r="H61" t="n">
        <v>193.861538976748</v>
      </c>
      <c r="I61" t="n">
        <v>0.787090389244212</v>
      </c>
      <c r="J61" t="n">
        <v>0.237127110561397</v>
      </c>
      <c r="K61" t="n">
        <v>0.549963278682816</v>
      </c>
      <c r="L61" t="n">
        <v>1.70053114318274</v>
      </c>
      <c r="M61" t="n">
        <v>0.660394100285887</v>
      </c>
      <c r="N61" t="n">
        <v>1.04013704289685</v>
      </c>
      <c r="O61" t="n">
        <v>0.0256173776698534</v>
      </c>
      <c r="P61" t="n">
        <v>-0.281733174451531</v>
      </c>
      <c r="Q61" t="n">
        <v>-0.816028622569946</v>
      </c>
      <c r="R61" t="n">
        <v>0.701451756587385</v>
      </c>
      <c r="S61" t="n">
        <v>0.318826180511271</v>
      </c>
      <c r="T61" t="n">
        <v>824228</v>
      </c>
      <c r="U61" t="s">
        <v>172</v>
      </c>
      <c r="V61" t="n">
        <v>1.33847171940961</v>
      </c>
      <c r="W61" t="n">
        <v>1</v>
      </c>
    </row>
    <row r="62">
      <c r="A62" t="s">
        <v>173</v>
      </c>
      <c r="B62" t="s">
        <v>174</v>
      </c>
      <c r="C62" t="n">
        <v>2.53922486765362</v>
      </c>
      <c r="D62" t="n">
        <v>0.397675578538231</v>
      </c>
      <c r="E62" t="n">
        <v>33.055684721457</v>
      </c>
      <c r="F62" t="n">
        <v>6.17353345615676</v>
      </c>
      <c r="G62" t="n">
        <v>9.15261455591841</v>
      </c>
      <c r="H62" t="n">
        <v>15.3773941753555</v>
      </c>
      <c r="I62" t="n">
        <v>-0.415373778134019</v>
      </c>
      <c r="J62" t="n">
        <v>0.179535433230223</v>
      </c>
      <c r="K62" t="n">
        <v>-0.594909211364241</v>
      </c>
      <c r="L62" t="n">
        <v>3.05665129708066</v>
      </c>
      <c r="M62" t="n">
        <v>0.950612526760958</v>
      </c>
      <c r="N62" t="n">
        <v>2.1060387703197</v>
      </c>
      <c r="O62" t="n">
        <v>0.117143451007483</v>
      </c>
      <c r="P62" t="n">
        <v>2.96518810822433</v>
      </c>
      <c r="Q62" t="n">
        <v>-0.811111274996344</v>
      </c>
      <c r="R62" t="n">
        <v>5.38198120849312</v>
      </c>
      <c r="S62" t="n">
        <v>0.473432237843943</v>
      </c>
      <c r="T62" t="n">
        <v>825818</v>
      </c>
      <c r="U62" t="s">
        <v>175</v>
      </c>
      <c r="V62" t="n">
        <v>-1.26965279770664</v>
      </c>
      <c r="W62" t="n">
        <v>1</v>
      </c>
    </row>
    <row r="63">
      <c r="A63" t="s">
        <v>176</v>
      </c>
      <c r="B63" t="s">
        <v>176</v>
      </c>
      <c r="C63" t="n">
        <v>58.2225533226057</v>
      </c>
      <c r="D63" t="n">
        <v>48.5886761544677</v>
      </c>
      <c r="E63" t="n">
        <v>126.388721355934</v>
      </c>
      <c r="F63" t="n">
        <v>51.32113273032</v>
      </c>
      <c r="G63" t="n">
        <v>47.312892713304</v>
      </c>
      <c r="H63" t="n">
        <v>68.188821950636</v>
      </c>
      <c r="I63" t="n">
        <v>-0.0729959365867017</v>
      </c>
      <c r="J63" t="n">
        <v>-0.0729358269419911</v>
      </c>
      <c r="K63" t="n">
        <v>-0.0000601096447106209</v>
      </c>
      <c r="L63" t="n">
        <v>1.23566575009738</v>
      </c>
      <c r="M63" t="n">
        <v>0.380007121918123</v>
      </c>
      <c r="N63" t="n">
        <v>0.855658628179255</v>
      </c>
      <c r="O63" t="n">
        <v>-0.0133756226779933</v>
      </c>
      <c r="P63" t="n">
        <v>-0.00893248409451525</v>
      </c>
      <c r="Q63" t="n">
        <v>-0.804977667060685</v>
      </c>
      <c r="R63" t="n">
        <v>1.32831214925214</v>
      </c>
      <c r="S63" t="n">
        <v>0.465006387453728</v>
      </c>
      <c r="T63" t="n">
        <v>843441</v>
      </c>
      <c r="U63" t="s">
        <v>177</v>
      </c>
      <c r="V63" t="n">
        <v>-0.0901985787364674</v>
      </c>
      <c r="W63" t="n">
        <v>1</v>
      </c>
    </row>
    <row r="64">
      <c r="A64" t="s">
        <v>178</v>
      </c>
      <c r="B64" t="s">
        <v>179</v>
      </c>
      <c r="C64" t="n">
        <v>52.158505537698</v>
      </c>
      <c r="D64" t="n">
        <v>74.7483103118577</v>
      </c>
      <c r="E64" t="n">
        <v>140.141912570947</v>
      </c>
      <c r="F64" t="n">
        <v>55.2670819823014</v>
      </c>
      <c r="G64" t="n">
        <v>48.0898711548076</v>
      </c>
      <c r="H64" t="n">
        <v>74.5416539085358</v>
      </c>
      <c r="I64" t="n">
        <v>0.390901063053063</v>
      </c>
      <c r="J64" t="n">
        <v>-0.15687293419859</v>
      </c>
      <c r="K64" t="n">
        <v>0.547773997251652</v>
      </c>
      <c r="L64" t="n">
        <v>1.42075971104546</v>
      </c>
      <c r="M64" t="n">
        <v>0.34275200732336</v>
      </c>
      <c r="N64" t="n">
        <v>1.0780077037221</v>
      </c>
      <c r="O64" t="n">
        <v>0.0812772537386418</v>
      </c>
      <c r="P64" t="n">
        <v>-0.347675488603434</v>
      </c>
      <c r="Q64" t="n">
        <v>-0.804651621258433</v>
      </c>
      <c r="R64" t="n">
        <v>0.849414719430425</v>
      </c>
      <c r="S64" t="n">
        <v>0.537951651445474</v>
      </c>
      <c r="T64" t="n">
        <v>835340</v>
      </c>
      <c r="U64" t="s">
        <v>180</v>
      </c>
      <c r="V64" t="n">
        <v>0.555376481390631</v>
      </c>
      <c r="W64" t="n">
        <v>1</v>
      </c>
    </row>
    <row r="65">
      <c r="A65" t="s">
        <v>181</v>
      </c>
      <c r="B65" t="s">
        <v>181</v>
      </c>
      <c r="C65" t="n">
        <v>44.4517099640553</v>
      </c>
      <c r="D65" t="n">
        <v>76.560970190004</v>
      </c>
      <c r="E65" t="n">
        <v>143.764981807924</v>
      </c>
      <c r="F65" t="n">
        <v>50.6360124503634</v>
      </c>
      <c r="G65" t="n">
        <v>56.865747635004</v>
      </c>
      <c r="H65" t="n">
        <v>74.629362138979</v>
      </c>
      <c r="I65" t="n">
        <v>0.553982919537327</v>
      </c>
      <c r="J65" t="n">
        <v>0.0609756721514186</v>
      </c>
      <c r="K65" t="n">
        <v>0.493007247385908</v>
      </c>
      <c r="L65" t="n">
        <v>1.59598694686846</v>
      </c>
      <c r="M65" t="n">
        <v>0.415369838625234</v>
      </c>
      <c r="N65" t="n">
        <v>1.18061710824323</v>
      </c>
      <c r="O65" t="n">
        <v>0.0930328347345701</v>
      </c>
      <c r="P65" t="n">
        <v>-0.187761793005821</v>
      </c>
      <c r="Q65" t="n">
        <v>-0.804275710753131</v>
      </c>
      <c r="R65" t="n">
        <v>0.799687942165799</v>
      </c>
      <c r="S65" t="n">
        <v>0.315265729490241</v>
      </c>
      <c r="T65" t="n">
        <v>831474</v>
      </c>
      <c r="U65" t="s">
        <v>182</v>
      </c>
      <c r="V65" t="n">
        <v>0.884149508369654</v>
      </c>
      <c r="W65" t="n">
        <v>1</v>
      </c>
    </row>
    <row r="66">
      <c r="A66" t="s">
        <v>183</v>
      </c>
      <c r="B66" t="s">
        <v>183</v>
      </c>
      <c r="C66" t="n">
        <v>958.692678117989</v>
      </c>
      <c r="D66" t="n">
        <v>1354.65342250806</v>
      </c>
      <c r="E66" t="n">
        <v>1896.8400161572</v>
      </c>
      <c r="F66" t="n">
        <v>833.527075338994</v>
      </c>
      <c r="G66" t="n">
        <v>1137.39865303955</v>
      </c>
      <c r="H66" t="n">
        <v>1068.48062650016</v>
      </c>
      <c r="I66" t="n">
        <v>0.472294003793066</v>
      </c>
      <c r="J66" t="n">
        <v>0.4195796220715</v>
      </c>
      <c r="K66" t="n">
        <v>0.0527143817215667</v>
      </c>
      <c r="L66" t="n">
        <v>0.980630811952744</v>
      </c>
      <c r="M66" t="n">
        <v>0.343712794859579</v>
      </c>
      <c r="N66" t="n">
        <v>0.636918017093165</v>
      </c>
      <c r="O66" t="n">
        <v>-0.15591854437784</v>
      </c>
      <c r="P66" t="n">
        <v>-0.20499834865477</v>
      </c>
      <c r="Q66" t="n">
        <v>-0.80114382345082</v>
      </c>
      <c r="R66" t="n">
        <v>0.473128364064791</v>
      </c>
      <c r="S66" t="n">
        <v>-0.0876492105265099</v>
      </c>
      <c r="T66" t="n">
        <v>839619</v>
      </c>
      <c r="U66" t="s">
        <v>184</v>
      </c>
      <c r="V66" t="n">
        <v>0.463146052420007</v>
      </c>
      <c r="W66" t="n">
        <v>1</v>
      </c>
    </row>
    <row r="67">
      <c r="A67" t="s">
        <v>185</v>
      </c>
      <c r="B67" t="s">
        <v>185</v>
      </c>
      <c r="C67" t="n">
        <v>662.445342422713</v>
      </c>
      <c r="D67" t="n">
        <v>410.403621791456</v>
      </c>
      <c r="E67" t="n">
        <v>1224.81378603072</v>
      </c>
      <c r="F67" t="n">
        <v>424.342208673969</v>
      </c>
      <c r="G67" t="n">
        <v>468.6669768222</v>
      </c>
      <c r="H67" t="n">
        <v>693.359569794413</v>
      </c>
      <c r="I67" t="n">
        <v>-0.642416921957435</v>
      </c>
      <c r="J67" t="n">
        <v>0.129552048305656</v>
      </c>
      <c r="K67" t="n">
        <v>-0.771968970263091</v>
      </c>
      <c r="L67" t="n">
        <v>0.897947963180795</v>
      </c>
      <c r="M67" t="n">
        <v>0.680024230717644</v>
      </c>
      <c r="N67" t="n">
        <v>0.217923732463151</v>
      </c>
      <c r="O67" t="n">
        <v>-0.566998156403054</v>
      </c>
      <c r="P67" t="n">
        <v>0.171663335246926</v>
      </c>
      <c r="Q67" t="n">
        <v>-0.799986993665644</v>
      </c>
      <c r="R67" t="n">
        <v>1.55834533370525</v>
      </c>
      <c r="S67" t="n">
        <v>0.531121944985659</v>
      </c>
      <c r="T67" t="n">
        <v>829445</v>
      </c>
      <c r="U67" t="s">
        <v>186</v>
      </c>
      <c r="V67" t="n">
        <v>-0.576856966584555</v>
      </c>
      <c r="W67" t="n">
        <v>1</v>
      </c>
    </row>
    <row r="68">
      <c r="A68" t="s">
        <v>187</v>
      </c>
      <c r="B68" t="s">
        <v>187</v>
      </c>
      <c r="C68" t="n">
        <v>5677.58246102515</v>
      </c>
      <c r="D68" t="n">
        <v>6354.56221513555</v>
      </c>
      <c r="E68" t="n">
        <v>10532.1021053493</v>
      </c>
      <c r="F68" t="n">
        <v>3820.36467349623</v>
      </c>
      <c r="G68" t="n">
        <v>5778.67046844633</v>
      </c>
      <c r="H68" t="n">
        <v>5874.09639604167</v>
      </c>
      <c r="I68" t="n">
        <v>0.138176810246388</v>
      </c>
      <c r="J68" t="n">
        <v>0.550239874136519</v>
      </c>
      <c r="K68" t="n">
        <v>-0.412063063890131</v>
      </c>
      <c r="L68" t="n">
        <v>0.868151778343445</v>
      </c>
      <c r="M68" t="n">
        <v>0.593280627565837</v>
      </c>
      <c r="N68" t="n">
        <v>0.274871150777607</v>
      </c>
      <c r="O68" t="n">
        <v>-0.503756914549856</v>
      </c>
      <c r="P68" t="n">
        <v>-0.101959229079358</v>
      </c>
      <c r="Q68" t="n">
        <v>-0.798229872482882</v>
      </c>
      <c r="R68" t="n">
        <v>0.700424428566821</v>
      </c>
      <c r="S68" t="n">
        <v>0.0226080857327923</v>
      </c>
      <c r="T68" t="n">
        <v>840953</v>
      </c>
      <c r="U68" t="s">
        <v>188</v>
      </c>
      <c r="V68" t="n">
        <v>0.119958443541226</v>
      </c>
      <c r="W68" t="n">
        <v>1</v>
      </c>
    </row>
    <row r="69">
      <c r="A69" t="s">
        <v>189</v>
      </c>
      <c r="B69" t="s">
        <v>189</v>
      </c>
      <c r="C69" t="n">
        <v>56.2381883562697</v>
      </c>
      <c r="D69" t="n">
        <v>85.7974392861052</v>
      </c>
      <c r="E69" t="n">
        <v>163.413578609393</v>
      </c>
      <c r="F69" t="n">
        <v>74.5400175791089</v>
      </c>
      <c r="G69" t="n">
        <v>63.5135034308876</v>
      </c>
      <c r="H69" t="n">
        <v>87.9367257113258</v>
      </c>
      <c r="I69" t="n">
        <v>0.313256282181226</v>
      </c>
      <c r="J69" t="n">
        <v>-0.158293772574253</v>
      </c>
      <c r="K69" t="n">
        <v>0.471550054755479</v>
      </c>
      <c r="L69" t="n">
        <v>1.35573806480578</v>
      </c>
      <c r="M69" t="n">
        <v>0.197819287118434</v>
      </c>
      <c r="N69" t="n">
        <v>1.15791877768735</v>
      </c>
      <c r="O69" t="n">
        <v>0.146058752115001</v>
      </c>
      <c r="P69" t="n">
        <v>-0.191168711303365</v>
      </c>
      <c r="Q69" t="n">
        <v>-0.793185083761755</v>
      </c>
      <c r="R69" t="n">
        <v>0.887312880461347</v>
      </c>
      <c r="S69" t="n">
        <v>0.384968523314559</v>
      </c>
      <c r="T69" t="n">
        <v>823455</v>
      </c>
      <c r="U69" t="s">
        <v>190</v>
      </c>
      <c r="V69" t="n">
        <v>0.424693465792628</v>
      </c>
      <c r="W69" t="n">
        <v>1</v>
      </c>
    </row>
    <row r="70">
      <c r="A70" t="s">
        <v>191</v>
      </c>
      <c r="B70" t="s">
        <v>192</v>
      </c>
      <c r="C70" t="n">
        <v>13.2834481776059</v>
      </c>
      <c r="D70" t="n">
        <v>22.1805148892307</v>
      </c>
      <c r="E70" t="n">
        <v>103.58851142177</v>
      </c>
      <c r="F70" t="n">
        <v>20.2495355633465</v>
      </c>
      <c r="G70" t="n">
        <v>23.2147517908593</v>
      </c>
      <c r="H70" t="n">
        <v>54.0439482295776</v>
      </c>
      <c r="I70" t="n">
        <v>0.307327754311258</v>
      </c>
      <c r="J70" t="n">
        <v>0.114658799287738</v>
      </c>
      <c r="K70" t="n">
        <v>0.19266895502352</v>
      </c>
      <c r="L70" t="n">
        <v>2.60000042088844</v>
      </c>
      <c r="M70" t="n">
        <v>1.25417247647532</v>
      </c>
      <c r="N70" t="n">
        <v>1.34582794441312</v>
      </c>
      <c r="O70" t="n">
        <v>0.115987470998827</v>
      </c>
      <c r="P70" t="n">
        <v>0.00237815065003031</v>
      </c>
      <c r="Q70" t="n">
        <v>-0.792998354842725</v>
      </c>
      <c r="R70" t="n">
        <v>2.01486127006964</v>
      </c>
      <c r="S70" t="n">
        <v>1.03793760260789</v>
      </c>
      <c r="T70" t="n">
        <v>826486</v>
      </c>
      <c r="U70" t="s">
        <v>193</v>
      </c>
      <c r="V70" t="n">
        <v>0.799052290559971</v>
      </c>
      <c r="W70" t="n">
        <v>1</v>
      </c>
    </row>
    <row r="71">
      <c r="A71" t="s">
        <v>194</v>
      </c>
      <c r="B71" t="s">
        <v>194</v>
      </c>
      <c r="C71" t="n">
        <v>233.571772663994</v>
      </c>
      <c r="D71" t="n">
        <v>440.087714290515</v>
      </c>
      <c r="E71" t="n">
        <v>626.71472713989</v>
      </c>
      <c r="F71" t="n">
        <v>289.82548560904</v>
      </c>
      <c r="G71" t="n">
        <v>274.813029720501</v>
      </c>
      <c r="H71" t="n">
        <v>334.147268511688</v>
      </c>
      <c r="I71" t="n">
        <v>0.728443699594749</v>
      </c>
      <c r="J71" t="n">
        <v>-0.0468015839691103</v>
      </c>
      <c r="K71" t="n">
        <v>0.775245283563859</v>
      </c>
      <c r="L71" t="n">
        <v>1.33129900290837</v>
      </c>
      <c r="M71" t="n">
        <v>0.174980681278449</v>
      </c>
      <c r="N71" t="n">
        <v>1.15631832162992</v>
      </c>
      <c r="O71" t="n">
        <v>0.143871372981565</v>
      </c>
      <c r="P71" t="n">
        <v>-0.428114619949544</v>
      </c>
      <c r="Q71" t="n">
        <v>-0.787340330488842</v>
      </c>
      <c r="R71" t="n">
        <v>0.455096883110537</v>
      </c>
      <c r="S71" t="n">
        <v>0.225573005236711</v>
      </c>
      <c r="T71" t="n">
        <v>836252</v>
      </c>
      <c r="U71" t="s">
        <v>195</v>
      </c>
      <c r="V71" t="n">
        <v>0.969776370945374</v>
      </c>
      <c r="W71" t="n">
        <v>1</v>
      </c>
    </row>
    <row r="72">
      <c r="A72" t="s">
        <v>196</v>
      </c>
      <c r="B72" t="s">
        <v>197</v>
      </c>
      <c r="C72" t="n">
        <v>87.2512972561877</v>
      </c>
      <c r="D72" t="n">
        <v>83.2528132932329</v>
      </c>
      <c r="E72" t="n">
        <v>307.434209733568</v>
      </c>
      <c r="F72" t="n">
        <v>90.6967649670017</v>
      </c>
      <c r="G72" t="n">
        <v>78.1755041157352</v>
      </c>
      <c r="H72" t="n">
        <v>169.493239421829</v>
      </c>
      <c r="I72" t="n">
        <v>-0.0817686205984363</v>
      </c>
      <c r="J72" t="n">
        <v>-0.144258998746328</v>
      </c>
      <c r="K72" t="n">
        <v>0.0624903781478913</v>
      </c>
      <c r="L72" t="n">
        <v>1.70519835426304</v>
      </c>
      <c r="M72" t="n">
        <v>0.834503664298798</v>
      </c>
      <c r="N72" t="n">
        <v>0.870694689964238</v>
      </c>
      <c r="O72" t="n">
        <v>0.00317080253183737</v>
      </c>
      <c r="P72" t="n">
        <v>-0.0402370428489744</v>
      </c>
      <c r="Q72" t="n">
        <v>-0.781595646184526</v>
      </c>
      <c r="R72" t="n">
        <v>1.8087676111856</v>
      </c>
      <c r="S72" t="n">
        <v>1.01699201051366</v>
      </c>
      <c r="T72" t="n">
        <v>820917</v>
      </c>
      <c r="U72" t="s">
        <v>198</v>
      </c>
      <c r="V72" t="n">
        <v>-0.139431717274812</v>
      </c>
      <c r="W72" t="n">
        <v>1</v>
      </c>
    </row>
    <row r="73">
      <c r="A73" t="s">
        <v>199</v>
      </c>
      <c r="B73" t="s">
        <v>199</v>
      </c>
      <c r="C73" t="n">
        <v>525.487376135416</v>
      </c>
      <c r="D73" t="n">
        <v>655.117245356254</v>
      </c>
      <c r="E73" t="n">
        <v>991.500701106568</v>
      </c>
      <c r="F73" t="n">
        <v>409.859471031924</v>
      </c>
      <c r="G73" t="n">
        <v>632.607391052442</v>
      </c>
      <c r="H73" t="n">
        <v>563.436784274167</v>
      </c>
      <c r="I73" t="n">
        <v>0.292078926198581</v>
      </c>
      <c r="J73" t="n">
        <v>0.560935377981243</v>
      </c>
      <c r="K73" t="n">
        <v>-0.268856451782662</v>
      </c>
      <c r="L73" t="n">
        <v>0.903146717963523</v>
      </c>
      <c r="M73" t="n">
        <v>0.416312500438144</v>
      </c>
      <c r="N73" t="n">
        <v>0.486834217525379</v>
      </c>
      <c r="O73" t="n">
        <v>-0.261915987201556</v>
      </c>
      <c r="P73" t="n">
        <v>-0.0412461413489494</v>
      </c>
      <c r="Q73" t="n">
        <v>-0.77698524387787</v>
      </c>
      <c r="R73" t="n">
        <v>0.567875445801246</v>
      </c>
      <c r="S73" t="n">
        <v>-0.154962369579765</v>
      </c>
      <c r="T73" t="n">
        <v>830871</v>
      </c>
      <c r="U73" t="s">
        <v>200</v>
      </c>
      <c r="V73" t="n">
        <v>0.263790123582558</v>
      </c>
      <c r="W73" t="n">
        <v>1</v>
      </c>
    </row>
    <row r="74">
      <c r="A74" t="s">
        <v>201</v>
      </c>
      <c r="B74" t="s">
        <v>201</v>
      </c>
      <c r="C74" t="n">
        <v>539.381809664539</v>
      </c>
      <c r="D74" t="n">
        <v>588.750680356211</v>
      </c>
      <c r="E74" t="n">
        <v>1158.00988587633</v>
      </c>
      <c r="F74" t="n">
        <v>474.998998218425</v>
      </c>
      <c r="G74" t="n">
        <v>418.218480085117</v>
      </c>
      <c r="H74" t="n">
        <v>636.231674827668</v>
      </c>
      <c r="I74" t="n">
        <v>0.0977004012773653</v>
      </c>
      <c r="J74" t="n">
        <v>-0.143366094436154</v>
      </c>
      <c r="K74" t="n">
        <v>0.241066495713519</v>
      </c>
      <c r="L74" t="n">
        <v>1.0702025198753</v>
      </c>
      <c r="M74" t="n">
        <v>0.373427024225172</v>
      </c>
      <c r="N74" t="n">
        <v>0.696775495650128</v>
      </c>
      <c r="O74" t="n">
        <v>-0.0956011627557719</v>
      </c>
      <c r="P74" t="n">
        <v>-0.322558205051003</v>
      </c>
      <c r="Q74" t="n">
        <v>-0.773963536468487</v>
      </c>
      <c r="R74" t="n">
        <v>0.912669358906021</v>
      </c>
      <c r="S74" t="n">
        <v>0.537885948888171</v>
      </c>
      <c r="T74" t="n">
        <v>831730</v>
      </c>
      <c r="U74" t="s">
        <v>202</v>
      </c>
      <c r="V74" t="n">
        <v>0.104559215639864</v>
      </c>
      <c r="W74" t="n">
        <v>1</v>
      </c>
    </row>
    <row r="75">
      <c r="A75" t="s">
        <v>203</v>
      </c>
      <c r="B75" t="s">
        <v>203</v>
      </c>
      <c r="C75" t="n">
        <v>76.0395539123104</v>
      </c>
      <c r="D75" t="n">
        <v>129.007460840381</v>
      </c>
      <c r="E75" t="n">
        <v>221.948646349349</v>
      </c>
      <c r="F75" t="n">
        <v>91.6248236382287</v>
      </c>
      <c r="G75" t="n">
        <v>104.213480316187</v>
      </c>
      <c r="H75" t="n">
        <v>120.540725653994</v>
      </c>
      <c r="I75" t="n">
        <v>0.484848743842479</v>
      </c>
      <c r="J75" t="n">
        <v>0.10401579123136</v>
      </c>
      <c r="K75" t="n">
        <v>0.380832952611118</v>
      </c>
      <c r="L75" t="n">
        <v>1.35036641121237</v>
      </c>
      <c r="M75" t="n">
        <v>0.311366293356215</v>
      </c>
      <c r="N75" t="n">
        <v>1.03900011785615</v>
      </c>
      <c r="O75" t="n">
        <v>0.0860703979604341</v>
      </c>
      <c r="P75" t="n">
        <v>-0.153645627649359</v>
      </c>
      <c r="Q75" t="n">
        <v>-0.773567559077562</v>
      </c>
      <c r="R75" t="n">
        <v>0.710378367191556</v>
      </c>
      <c r="S75" t="n">
        <v>0.176132534111963</v>
      </c>
      <c r="T75" t="n">
        <v>816219</v>
      </c>
      <c r="U75" t="s">
        <v>204</v>
      </c>
      <c r="V75" t="n">
        <v>0.654723458203392</v>
      </c>
      <c r="W75" t="n">
        <v>1</v>
      </c>
    </row>
    <row r="76">
      <c r="A76" t="s">
        <v>205</v>
      </c>
      <c r="B76" t="s">
        <v>206</v>
      </c>
      <c r="C76" t="n">
        <v>209.257002495129</v>
      </c>
      <c r="D76" t="n">
        <v>297.358186819229</v>
      </c>
      <c r="E76" t="n">
        <v>462.574384594959</v>
      </c>
      <c r="F76" t="n">
        <v>213.37703299422</v>
      </c>
      <c r="G76" t="n">
        <v>213.690694658507</v>
      </c>
      <c r="H76" t="n">
        <v>249.979299326921</v>
      </c>
      <c r="I76" t="n">
        <v>0.376920519963285</v>
      </c>
      <c r="J76" t="n">
        <v>0.000425143950193129</v>
      </c>
      <c r="K76" t="n">
        <v>0.376495376013092</v>
      </c>
      <c r="L76" t="n">
        <v>1.10104773682844</v>
      </c>
      <c r="M76" t="n">
        <v>0.19034850562252</v>
      </c>
      <c r="N76" t="n">
        <v>0.910699231205917</v>
      </c>
      <c r="O76" t="n">
        <v>0.0273312666199103</v>
      </c>
      <c r="P76" t="n">
        <v>-0.251310588574866</v>
      </c>
      <c r="Q76" t="n">
        <v>-0.770358101497902</v>
      </c>
      <c r="R76" t="n">
        <v>0.573935711308187</v>
      </c>
      <c r="S76" t="n">
        <v>0.181045420484196</v>
      </c>
      <c r="T76" t="n">
        <v>841960</v>
      </c>
      <c r="U76" t="s">
        <v>207</v>
      </c>
      <c r="V76" t="n">
        <v>0.415007485469772</v>
      </c>
      <c r="W76" t="n">
        <v>1</v>
      </c>
    </row>
    <row r="77">
      <c r="A77" t="s">
        <v>208</v>
      </c>
      <c r="B77" t="s">
        <v>209</v>
      </c>
      <c r="C77" t="n">
        <v>40.9178119687064</v>
      </c>
      <c r="D77" t="n">
        <v>63.3583361607822</v>
      </c>
      <c r="E77" t="n">
        <v>102.114820931916</v>
      </c>
      <c r="F77" t="n">
        <v>43.2469450297276</v>
      </c>
      <c r="G77" t="n">
        <v>34.4669023985135</v>
      </c>
      <c r="H77" t="n">
        <v>56.3570101584732</v>
      </c>
      <c r="I77" t="n">
        <v>0.471099810305819</v>
      </c>
      <c r="J77" t="n">
        <v>-0.25530197375309</v>
      </c>
      <c r="K77" t="n">
        <v>0.726401784058909</v>
      </c>
      <c r="L77" t="n">
        <v>1.27211698652317</v>
      </c>
      <c r="M77" t="n">
        <v>0.277514461690418</v>
      </c>
      <c r="N77" t="n">
        <v>0.994602524832752</v>
      </c>
      <c r="O77" t="n">
        <v>0.0761065586416514</v>
      </c>
      <c r="P77" t="n">
        <v>-0.605381759254606</v>
      </c>
      <c r="Q77" t="n">
        <v>-0.767998169209743</v>
      </c>
      <c r="R77" t="n">
        <v>0.643286608007005</v>
      </c>
      <c r="S77" t="n">
        <v>0.589639849372024</v>
      </c>
      <c r="T77" t="n">
        <v>837442</v>
      </c>
      <c r="U77" t="s">
        <v>210</v>
      </c>
      <c r="V77" t="n">
        <v>0.599294071037875</v>
      </c>
      <c r="W77" t="n">
        <v>1</v>
      </c>
    </row>
    <row r="78">
      <c r="A78" t="s">
        <v>211</v>
      </c>
      <c r="B78" t="s">
        <v>211</v>
      </c>
      <c r="C78" t="n">
        <v>40.7134701737017</v>
      </c>
      <c r="D78" t="n">
        <v>97.9396030780002</v>
      </c>
      <c r="E78" t="n">
        <v>157.012810250003</v>
      </c>
      <c r="F78" t="n">
        <v>56.9814426367772</v>
      </c>
      <c r="G78" t="n">
        <v>135.963508658738</v>
      </c>
      <c r="H78" t="n">
        <v>86.4382063549431</v>
      </c>
      <c r="I78" t="n">
        <v>1.1473389535809</v>
      </c>
      <c r="J78" t="n">
        <v>1.15075146881451</v>
      </c>
      <c r="K78" t="n">
        <v>-0.00341251523360375</v>
      </c>
      <c r="L78" t="n">
        <v>1.88033197694021</v>
      </c>
      <c r="M78" t="n">
        <v>0.552631842870692</v>
      </c>
      <c r="N78" t="n">
        <v>1.32770013406952</v>
      </c>
      <c r="O78" t="n">
        <v>0.227742530816276</v>
      </c>
      <c r="P78" t="n">
        <v>0.246669911135421</v>
      </c>
      <c r="Q78" t="n">
        <v>-0.767881669252354</v>
      </c>
      <c r="R78" t="n">
        <v>0.59269562921765</v>
      </c>
      <c r="S78" t="n">
        <v>-0.557214332017324</v>
      </c>
      <c r="T78" t="n">
        <v>818464</v>
      </c>
      <c r="U78" t="s">
        <v>212</v>
      </c>
      <c r="V78" t="n">
        <v>2.15737812280729</v>
      </c>
      <c r="W78" t="n">
        <v>1</v>
      </c>
    </row>
    <row r="79">
      <c r="A79" t="s">
        <v>213</v>
      </c>
      <c r="B79" t="s">
        <v>213</v>
      </c>
      <c r="C79" t="n">
        <v>441.696602490249</v>
      </c>
      <c r="D79" t="n">
        <v>599.705157658856</v>
      </c>
      <c r="E79" t="n">
        <v>976.021413801986</v>
      </c>
      <c r="F79" t="n">
        <v>312.481626409318</v>
      </c>
      <c r="G79" t="n">
        <v>430.015373609038</v>
      </c>
      <c r="H79" t="n">
        <v>542.749884460293</v>
      </c>
      <c r="I79" t="n">
        <v>0.349994013184</v>
      </c>
      <c r="J79" t="n">
        <v>0.36418952037086</v>
      </c>
      <c r="K79" t="n">
        <v>-0.0141955071868601</v>
      </c>
      <c r="L79" t="n">
        <v>1.10920785449009</v>
      </c>
      <c r="M79" t="n">
        <v>0.723204441607583</v>
      </c>
      <c r="N79" t="n">
        <v>0.386003412882509</v>
      </c>
      <c r="O79" t="n">
        <v>-0.319637648264291</v>
      </c>
      <c r="P79" t="n">
        <v>-0.307436802569169</v>
      </c>
      <c r="Q79" t="n">
        <v>-0.767773613146315</v>
      </c>
      <c r="R79" t="n">
        <v>0.652745760545682</v>
      </c>
      <c r="S79" t="n">
        <v>0.286243259070373</v>
      </c>
      <c r="T79" t="n">
        <v>835817</v>
      </c>
      <c r="U79" t="s">
        <v>214</v>
      </c>
      <c r="V79" t="n">
        <v>0.388216108448201</v>
      </c>
      <c r="W79" t="n">
        <v>1</v>
      </c>
    </row>
    <row r="80">
      <c r="A80" t="s">
        <v>215</v>
      </c>
      <c r="B80" t="s">
        <v>215</v>
      </c>
      <c r="C80" t="n">
        <v>396.433303251159</v>
      </c>
      <c r="D80" t="n">
        <v>512.866090153653</v>
      </c>
      <c r="E80" t="n">
        <v>742.165394338831</v>
      </c>
      <c r="F80" t="n">
        <v>426.487825708666</v>
      </c>
      <c r="G80" t="n">
        <v>423.114734813608</v>
      </c>
      <c r="H80" t="n">
        <v>424.688662036622</v>
      </c>
      <c r="I80" t="n">
        <v>0.282895107474366</v>
      </c>
      <c r="J80" t="n">
        <v>-0.00794835858718016</v>
      </c>
      <c r="K80" t="n">
        <v>0.290843466061546</v>
      </c>
      <c r="L80" t="n">
        <v>0.845314327006081</v>
      </c>
      <c r="M80" t="n">
        <v>-0.0044544013388457</v>
      </c>
      <c r="N80" t="n">
        <v>0.849768728344927</v>
      </c>
      <c r="O80" t="n">
        <v>0.0498970348215688</v>
      </c>
      <c r="P80" t="n">
        <v>-0.201543818113567</v>
      </c>
      <c r="Q80" t="n">
        <v>-0.766319808139656</v>
      </c>
      <c r="R80" t="n">
        <v>0.521762650691668</v>
      </c>
      <c r="S80" t="n">
        <v>0.00432203140489129</v>
      </c>
      <c r="T80" t="n">
        <v>820401</v>
      </c>
      <c r="U80" t="s">
        <v>216</v>
      </c>
      <c r="V80" t="n">
        <v>0.239135287388006</v>
      </c>
      <c r="W80" t="n">
        <v>1</v>
      </c>
    </row>
    <row r="81">
      <c r="A81" t="s">
        <v>217</v>
      </c>
      <c r="B81" t="s">
        <v>218</v>
      </c>
      <c r="C81" t="n">
        <v>288.738713322475</v>
      </c>
      <c r="D81" t="n">
        <v>432.37101976699</v>
      </c>
      <c r="E81" t="n">
        <v>589.958122668626</v>
      </c>
      <c r="F81" t="n">
        <v>252.893656962076</v>
      </c>
      <c r="G81" t="n">
        <v>335.097658611216</v>
      </c>
      <c r="H81" t="n">
        <v>336.424442782603</v>
      </c>
      <c r="I81" t="n">
        <v>0.562265061933925</v>
      </c>
      <c r="J81" t="n">
        <v>0.34365573956483</v>
      </c>
      <c r="K81" t="n">
        <v>0.218609322369095</v>
      </c>
      <c r="L81" t="n">
        <v>1.05792065271446</v>
      </c>
      <c r="M81" t="n">
        <v>0.376977457950307</v>
      </c>
      <c r="N81" t="n">
        <v>0.680943194764157</v>
      </c>
      <c r="O81" t="n">
        <v>-0.0847955863869635</v>
      </c>
      <c r="P81" t="n">
        <v>-0.270301450243742</v>
      </c>
      <c r="Q81" t="n">
        <v>-0.76308242929558</v>
      </c>
      <c r="R81" t="n">
        <v>0.43148488778455</v>
      </c>
      <c r="S81" t="n">
        <v>0.0060608132396862</v>
      </c>
      <c r="T81" t="n">
        <v>826505</v>
      </c>
      <c r="U81" t="s">
        <v>219</v>
      </c>
      <c r="V81" t="n">
        <v>0.594831821319677</v>
      </c>
      <c r="W81" t="n">
        <v>1</v>
      </c>
    </row>
    <row r="82">
      <c r="A82" t="s">
        <v>220</v>
      </c>
      <c r="B82" t="s">
        <v>220</v>
      </c>
      <c r="C82" t="n">
        <v>59.2520030740721</v>
      </c>
      <c r="D82" t="n">
        <v>49.9225703146502</v>
      </c>
      <c r="E82" t="n">
        <v>218.182900743547</v>
      </c>
      <c r="F82" t="n">
        <v>57.8404474799827</v>
      </c>
      <c r="G82" t="n">
        <v>38.2063768305496</v>
      </c>
      <c r="H82" t="n">
        <v>119.711191600368</v>
      </c>
      <c r="I82" t="n">
        <v>-0.143253424192851</v>
      </c>
      <c r="J82" t="n">
        <v>-0.475776274810908</v>
      </c>
      <c r="K82" t="n">
        <v>0.332522850618057</v>
      </c>
      <c r="L82" t="n">
        <v>1.86649008514262</v>
      </c>
      <c r="M82" t="n">
        <v>0.910130820853096</v>
      </c>
      <c r="N82" t="n">
        <v>0.956359264289521</v>
      </c>
      <c r="O82" t="n">
        <v>0.0293378401789583</v>
      </c>
      <c r="P82" t="n">
        <v>-0.148685033600001</v>
      </c>
      <c r="Q82" t="n">
        <v>-0.761217161545659</v>
      </c>
      <c r="R82" t="n">
        <v>2.08445680405651</v>
      </c>
      <c r="S82" t="n">
        <v>1.54178000705579</v>
      </c>
      <c r="T82" t="n">
        <v>2745592</v>
      </c>
      <c r="U82" t="s">
        <v>221</v>
      </c>
      <c r="V82" t="n">
        <v>-0.267381095918687</v>
      </c>
      <c r="W82" t="n">
        <v>1</v>
      </c>
    </row>
    <row r="83">
      <c r="A83" t="s">
        <v>222</v>
      </c>
      <c r="B83" t="s">
        <v>223</v>
      </c>
      <c r="C83" t="n">
        <v>72.7043530814791</v>
      </c>
      <c r="D83" t="n">
        <v>68.1079872441299</v>
      </c>
      <c r="E83" t="n">
        <v>174.118866565205</v>
      </c>
      <c r="F83" t="n">
        <v>88.63662301902</v>
      </c>
      <c r="G83" t="n">
        <v>77.7629110244187</v>
      </c>
      <c r="H83" t="n">
        <v>98.1913998485356</v>
      </c>
      <c r="I83" t="n">
        <v>-0.143701301588256</v>
      </c>
      <c r="J83" t="n">
        <v>-0.156746001221925</v>
      </c>
      <c r="K83" t="n">
        <v>0.0130446996336685</v>
      </c>
      <c r="L83" t="n">
        <v>1.0887353885112</v>
      </c>
      <c r="M83" t="n">
        <v>0.134116091598399</v>
      </c>
      <c r="N83" t="n">
        <v>0.954619296912803</v>
      </c>
      <c r="O83" t="n">
        <v>0.0942938546089927</v>
      </c>
      <c r="P83" t="n">
        <v>0.083439897767025</v>
      </c>
      <c r="Q83" t="n">
        <v>-0.759423798562092</v>
      </c>
      <c r="R83" t="n">
        <v>1.2658562415927</v>
      </c>
      <c r="S83" t="n">
        <v>0.310346313307894</v>
      </c>
      <c r="T83" t="n">
        <v>823907</v>
      </c>
      <c r="U83" t="s">
        <v>224</v>
      </c>
      <c r="V83" t="n">
        <v>-0.156452692414256</v>
      </c>
      <c r="W83" t="n">
        <v>1</v>
      </c>
    </row>
    <row r="84">
      <c r="A84" t="s">
        <v>225</v>
      </c>
      <c r="B84" t="s">
        <v>226</v>
      </c>
      <c r="C84" t="n">
        <v>22.2941610026096</v>
      </c>
      <c r="D84" t="n">
        <v>35.3097564244953</v>
      </c>
      <c r="E84" t="n">
        <v>91.0121652177706</v>
      </c>
      <c r="F84" t="n">
        <v>24.5608320847164</v>
      </c>
      <c r="G84" t="n">
        <v>46.0926878163931</v>
      </c>
      <c r="H84" t="n">
        <v>50.5491175267379</v>
      </c>
      <c r="I84" t="n">
        <v>0.473813311134804</v>
      </c>
      <c r="J84" t="n">
        <v>0.795390658368456</v>
      </c>
      <c r="K84" t="n">
        <v>-0.321577347233652</v>
      </c>
      <c r="L84" t="n">
        <v>1.96740565577231</v>
      </c>
      <c r="M84" t="n">
        <v>1.00504229395204</v>
      </c>
      <c r="N84" t="n">
        <v>0.962363361820268</v>
      </c>
      <c r="O84" t="n">
        <v>0.021236845032467</v>
      </c>
      <c r="P84" t="n">
        <v>0.158493399853397</v>
      </c>
      <c r="Q84" t="n">
        <v>-0.756895859210567</v>
      </c>
      <c r="R84" t="n">
        <v>1.26176629324102</v>
      </c>
      <c r="S84" t="n">
        <v>0.12047309387024</v>
      </c>
      <c r="T84" t="n">
        <v>841117</v>
      </c>
      <c r="U84" t="s">
        <v>227</v>
      </c>
      <c r="V84" t="n">
        <v>0.932182988106818</v>
      </c>
      <c r="W84" t="n">
        <v>1</v>
      </c>
    </row>
    <row r="85">
      <c r="A85" t="s">
        <v>228</v>
      </c>
      <c r="B85" t="s">
        <v>229</v>
      </c>
      <c r="C85" t="n">
        <v>939.700395467797</v>
      </c>
      <c r="D85" t="n">
        <v>1402.57688684433</v>
      </c>
      <c r="E85" t="n">
        <v>2118.23759984173</v>
      </c>
      <c r="F85" t="n">
        <v>959.227374652635</v>
      </c>
      <c r="G85" t="n">
        <v>1149.69282970049</v>
      </c>
      <c r="H85" t="n">
        <v>1193.76088357522</v>
      </c>
      <c r="I85" t="n">
        <v>0.498613849685429</v>
      </c>
      <c r="J85" t="n">
        <v>0.207266576577089</v>
      </c>
      <c r="K85" t="n">
        <v>0.291347273108341</v>
      </c>
      <c r="L85" t="n">
        <v>1.14172264265814</v>
      </c>
      <c r="M85" t="n">
        <v>0.283744689324778</v>
      </c>
      <c r="N85" t="n">
        <v>0.857977953333366</v>
      </c>
      <c r="O85" t="n">
        <v>0.0227281017428151</v>
      </c>
      <c r="P85" t="n">
        <v>-0.191571495595316</v>
      </c>
      <c r="Q85" t="n">
        <v>-0.756250966438946</v>
      </c>
      <c r="R85" t="n">
        <v>0.554543544042935</v>
      </c>
      <c r="S85" t="n">
        <v>0.0469628619158352</v>
      </c>
      <c r="T85" t="n">
        <v>816147</v>
      </c>
      <c r="U85" t="s">
        <v>230</v>
      </c>
      <c r="V85" t="n">
        <v>0.569278722128799</v>
      </c>
      <c r="W85" t="n">
        <v>1</v>
      </c>
    </row>
    <row r="86">
      <c r="A86" t="s">
        <v>231</v>
      </c>
      <c r="B86" t="s">
        <v>232</v>
      </c>
      <c r="C86" t="n">
        <v>56.7779302410406</v>
      </c>
      <c r="D86" t="n">
        <v>81.6810365541039</v>
      </c>
      <c r="E86" t="n">
        <v>146.881948405465</v>
      </c>
      <c r="F86" t="n">
        <v>60.5416189673463</v>
      </c>
      <c r="G86" t="n">
        <v>65.4533293908532</v>
      </c>
      <c r="H86" t="n">
        <v>81.4007902414735</v>
      </c>
      <c r="I86" t="n">
        <v>0.35300734585529</v>
      </c>
      <c r="J86" t="n">
        <v>0.0418761360462344</v>
      </c>
      <c r="K86" t="n">
        <v>0.311131209809055</v>
      </c>
      <c r="L86" t="n">
        <v>1.26743598281773</v>
      </c>
      <c r="M86" t="n">
        <v>0.319500965095758</v>
      </c>
      <c r="N86" t="n">
        <v>0.947935017721974</v>
      </c>
      <c r="O86" t="n">
        <v>0.05410518721977</v>
      </c>
      <c r="P86" t="n">
        <v>-0.159550321767006</v>
      </c>
      <c r="Q86" t="n">
        <v>-0.754165604003358</v>
      </c>
      <c r="R86" t="n">
        <v>0.767074121209451</v>
      </c>
      <c r="S86" t="n">
        <v>0.257110749816543</v>
      </c>
      <c r="T86" t="n">
        <v>831549</v>
      </c>
      <c r="U86" t="s">
        <v>233</v>
      </c>
      <c r="V86" t="n">
        <v>0.447414212335978</v>
      </c>
      <c r="W86" t="n">
        <v>1</v>
      </c>
    </row>
    <row r="87">
      <c r="A87" t="s">
        <v>234</v>
      </c>
      <c r="B87" t="s">
        <v>234</v>
      </c>
      <c r="C87" t="n">
        <v>216.262986014727</v>
      </c>
      <c r="D87" t="n">
        <v>273.434368334187</v>
      </c>
      <c r="E87" t="n">
        <v>388.705565789879</v>
      </c>
      <c r="F87" t="n">
        <v>191.411921738861</v>
      </c>
      <c r="G87" t="n">
        <v>196.496156488003</v>
      </c>
      <c r="H87" t="n">
        <v>225.103763503407</v>
      </c>
      <c r="I87" t="n">
        <v>0.309095104998887</v>
      </c>
      <c r="J87" t="n">
        <v>0.0231658935159788</v>
      </c>
      <c r="K87" t="n">
        <v>0.285929211482908</v>
      </c>
      <c r="L87" t="n">
        <v>0.852610749195547</v>
      </c>
      <c r="M87" t="n">
        <v>0.199089965802663</v>
      </c>
      <c r="N87" t="n">
        <v>0.653520783392884</v>
      </c>
      <c r="O87" t="n">
        <v>-0.0918064385350401</v>
      </c>
      <c r="P87" t="n">
        <v>-0.364185955858361</v>
      </c>
      <c r="Q87" t="n">
        <v>-0.745136384077485</v>
      </c>
      <c r="R87" t="n">
        <v>0.485164885879998</v>
      </c>
      <c r="S87" t="n">
        <v>0.171137580485419</v>
      </c>
      <c r="T87" t="n">
        <v>837138</v>
      </c>
      <c r="U87" t="s">
        <v>235</v>
      </c>
      <c r="V87" t="n">
        <v>0.263537809045777</v>
      </c>
      <c r="W87" t="n">
        <v>1</v>
      </c>
    </row>
    <row r="88">
      <c r="A88" t="s">
        <v>236</v>
      </c>
      <c r="B88" t="s">
        <v>237</v>
      </c>
      <c r="C88" t="n">
        <v>144.045099739292</v>
      </c>
      <c r="D88" t="n">
        <v>123.017507820419</v>
      </c>
      <c r="E88" t="n">
        <v>349.985400329642</v>
      </c>
      <c r="F88" t="n">
        <v>111.582792634307</v>
      </c>
      <c r="G88" t="n">
        <v>99.461688651914</v>
      </c>
      <c r="H88" t="n">
        <v>198.395133306234</v>
      </c>
      <c r="I88" t="n">
        <v>-0.198944127308012</v>
      </c>
      <c r="J88" t="n">
        <v>-0.0994262368230957</v>
      </c>
      <c r="K88" t="n">
        <v>-0.0995178904849158</v>
      </c>
      <c r="L88" t="n">
        <v>1.17292824565471</v>
      </c>
      <c r="M88" t="n">
        <v>0.774045430884293</v>
      </c>
      <c r="N88" t="n">
        <v>0.398882814770413</v>
      </c>
      <c r="O88" t="n">
        <v>-0.283849910530757</v>
      </c>
      <c r="P88" t="n">
        <v>-0.174999274067226</v>
      </c>
      <c r="Q88" t="n">
        <v>-0.742815274294413</v>
      </c>
      <c r="R88" t="n">
        <v>1.42791526460441</v>
      </c>
      <c r="S88" t="n">
        <v>0.898972340004578</v>
      </c>
      <c r="T88" t="n">
        <v>828492</v>
      </c>
      <c r="U88" t="s">
        <v>238</v>
      </c>
      <c r="V88" t="n">
        <v>-0.233347186226692</v>
      </c>
      <c r="W88" t="n">
        <v>1</v>
      </c>
    </row>
    <row r="89">
      <c r="A89" t="s">
        <v>239</v>
      </c>
      <c r="B89" t="s">
        <v>239</v>
      </c>
      <c r="C89" t="n">
        <v>5.4929597239734</v>
      </c>
      <c r="D89" t="n">
        <v>17.7486697229447</v>
      </c>
      <c r="E89" t="n">
        <v>25.720967273344</v>
      </c>
      <c r="F89" t="n">
        <v>5.17929719338792</v>
      </c>
      <c r="G89" t="n">
        <v>15.0213036925173</v>
      </c>
      <c r="H89" t="n">
        <v>12.9416719392385</v>
      </c>
      <c r="I89" t="n">
        <v>1.10641174243496</v>
      </c>
      <c r="J89" t="n">
        <v>1.0040257955674</v>
      </c>
      <c r="K89" t="n">
        <v>0.102385946867561</v>
      </c>
      <c r="L89" t="n">
        <v>1.87996006698028</v>
      </c>
      <c r="M89" t="n">
        <v>0.885636163232962</v>
      </c>
      <c r="N89" t="n">
        <v>0.994323903747322</v>
      </c>
      <c r="O89" t="n">
        <v>-0.0201854855354552</v>
      </c>
      <c r="P89" t="n">
        <v>-0.0480157080475978</v>
      </c>
      <c r="Q89" t="n">
        <v>-0.731223256320597</v>
      </c>
      <c r="R89" t="n">
        <v>0.366821819764901</v>
      </c>
      <c r="S89" t="n">
        <v>-0.170535503226074</v>
      </c>
      <c r="T89" t="n">
        <v>817999</v>
      </c>
      <c r="U89" t="s">
        <v>240</v>
      </c>
      <c r="V89" t="n">
        <v>2.08000989341581</v>
      </c>
      <c r="W89" t="n">
        <v>1</v>
      </c>
    </row>
    <row r="90">
      <c r="A90" t="s">
        <v>241</v>
      </c>
      <c r="B90" t="s">
        <v>242</v>
      </c>
      <c r="C90" t="n">
        <v>34.9831246405691</v>
      </c>
      <c r="D90" t="n">
        <v>55.2953311479781</v>
      </c>
      <c r="E90" t="n">
        <v>105.817406427833</v>
      </c>
      <c r="F90" t="n">
        <v>53.8140106574423</v>
      </c>
      <c r="G90" t="n">
        <v>44.8458680458846</v>
      </c>
      <c r="H90" t="n">
        <v>58.7770028635496</v>
      </c>
      <c r="I90" t="n">
        <v>0.324452635732757</v>
      </c>
      <c r="J90" t="n">
        <v>-0.179520423645231</v>
      </c>
      <c r="K90" t="n">
        <v>0.503973059377988</v>
      </c>
      <c r="L90" t="n">
        <v>1.34486654306966</v>
      </c>
      <c r="M90" t="n">
        <v>0.105423638293693</v>
      </c>
      <c r="N90" t="n">
        <v>1.23944290477597</v>
      </c>
      <c r="O90" t="n">
        <v>0.216568405263761</v>
      </c>
      <c r="P90" t="n">
        <v>-0.133865740753362</v>
      </c>
      <c r="Q90" t="n">
        <v>-0.730612825386186</v>
      </c>
      <c r="R90" t="n">
        <v>0.836659122407255</v>
      </c>
      <c r="S90" t="n">
        <v>0.320028250960882</v>
      </c>
      <c r="T90" t="n">
        <v>814855</v>
      </c>
      <c r="U90" t="s">
        <v>243</v>
      </c>
      <c r="V90" t="n">
        <v>0.436345494607754</v>
      </c>
      <c r="W90" t="n">
        <v>1</v>
      </c>
    </row>
    <row r="91">
      <c r="A91" t="s">
        <v>244</v>
      </c>
      <c r="B91" t="s">
        <v>244</v>
      </c>
      <c r="C91" t="n">
        <v>400.581965344399</v>
      </c>
      <c r="D91" t="n">
        <v>469.968671503508</v>
      </c>
      <c r="E91" t="n">
        <v>832.036232251796</v>
      </c>
      <c r="F91" t="n">
        <v>394.383306488565</v>
      </c>
      <c r="G91" t="n">
        <v>421.214791677771</v>
      </c>
      <c r="H91" t="n">
        <v>480.092113063958</v>
      </c>
      <c r="I91" t="n">
        <v>0.217949445268249</v>
      </c>
      <c r="J91" t="n">
        <v>0.0687754084629589</v>
      </c>
      <c r="K91" t="n">
        <v>0.14917403680529</v>
      </c>
      <c r="L91" t="n">
        <v>1.0629156025619</v>
      </c>
      <c r="M91" t="n">
        <v>0.249608876227718</v>
      </c>
      <c r="N91" t="n">
        <v>0.813306726334178</v>
      </c>
      <c r="O91" t="n">
        <v>0.0192977706854799</v>
      </c>
      <c r="P91" t="n">
        <v>-0.0973228211421665</v>
      </c>
      <c r="Q91" t="n">
        <v>-0.729795284818018</v>
      </c>
      <c r="R91" t="n">
        <v>0.781407746303213</v>
      </c>
      <c r="S91" t="n">
        <v>0.16784442233612</v>
      </c>
      <c r="T91" t="n">
        <v>825892</v>
      </c>
      <c r="U91" t="s">
        <v>245</v>
      </c>
      <c r="V91" t="n">
        <v>0.231661865945332</v>
      </c>
      <c r="W91" t="n">
        <v>1</v>
      </c>
    </row>
    <row r="92">
      <c r="A92" t="s">
        <v>246</v>
      </c>
      <c r="B92" t="s">
        <v>247</v>
      </c>
      <c r="C92" t="n">
        <v>105.805304090657</v>
      </c>
      <c r="D92" t="n">
        <v>114.326005218305</v>
      </c>
      <c r="E92" t="n">
        <v>228.018541908429</v>
      </c>
      <c r="F92" t="n">
        <v>95.8233348717236</v>
      </c>
      <c r="G92" t="n">
        <v>103.848040432017</v>
      </c>
      <c r="H92" t="n">
        <v>134.282728532722</v>
      </c>
      <c r="I92" t="n">
        <v>0.141241932777818</v>
      </c>
      <c r="J92" t="n">
        <v>0.0833227865820095</v>
      </c>
      <c r="K92" t="n">
        <v>0.0579191461958089</v>
      </c>
      <c r="L92" t="n">
        <v>1.13453082671711</v>
      </c>
      <c r="M92" t="n">
        <v>0.451240473652049</v>
      </c>
      <c r="N92" t="n">
        <v>0.683290353065061</v>
      </c>
      <c r="O92" t="n">
        <v>-0.0530075173416649</v>
      </c>
      <c r="P92" t="n">
        <v>-0.105338585624063</v>
      </c>
      <c r="Q92" t="n">
        <v>-0.727461880856751</v>
      </c>
      <c r="R92" t="n">
        <v>0.951891270433051</v>
      </c>
      <c r="S92" t="n">
        <v>0.3505842337487</v>
      </c>
      <c r="T92" t="n">
        <v>827142</v>
      </c>
      <c r="U92" t="s">
        <v>248</v>
      </c>
      <c r="V92" t="n">
        <v>0.160243326761541</v>
      </c>
      <c r="W92" t="n">
        <v>1</v>
      </c>
    </row>
    <row r="93">
      <c r="A93" t="s">
        <v>249</v>
      </c>
      <c r="B93" t="s">
        <v>250</v>
      </c>
      <c r="C93" t="n">
        <v>306.485804747085</v>
      </c>
      <c r="D93" t="n">
        <v>479.566161709566</v>
      </c>
      <c r="E93" t="n">
        <v>641.778814159996</v>
      </c>
      <c r="F93" t="n">
        <v>217.949528045195</v>
      </c>
      <c r="G93" t="n">
        <v>311.181705704844</v>
      </c>
      <c r="H93" t="n">
        <v>377.646995432347</v>
      </c>
      <c r="I93" t="n">
        <v>0.550375122766176</v>
      </c>
      <c r="J93" t="n">
        <v>0.4431030464626</v>
      </c>
      <c r="K93" t="n">
        <v>0.107272076303576</v>
      </c>
      <c r="L93" t="n">
        <v>1.0170323027669</v>
      </c>
      <c r="M93" t="n">
        <v>0.747103888367091</v>
      </c>
      <c r="N93" t="n">
        <v>0.26992841439981</v>
      </c>
      <c r="O93" t="n">
        <v>-0.410824555756708</v>
      </c>
      <c r="P93" t="n">
        <v>-0.525193461402019</v>
      </c>
      <c r="Q93" t="n">
        <v>-0.71894999501574</v>
      </c>
      <c r="R93" t="n">
        <v>0.406208093202149</v>
      </c>
      <c r="S93" t="n">
        <v>0.256473231725055</v>
      </c>
      <c r="T93" t="n">
        <v>829786</v>
      </c>
      <c r="U93" t="s">
        <v>251</v>
      </c>
      <c r="V93" t="n">
        <v>0.5597492784925</v>
      </c>
      <c r="W93" t="n">
        <v>1</v>
      </c>
    </row>
    <row r="94">
      <c r="A94" t="s">
        <v>252</v>
      </c>
      <c r="B94" t="s">
        <v>253</v>
      </c>
      <c r="C94" t="n">
        <v>2374.55215870376</v>
      </c>
      <c r="D94" t="n">
        <v>2856.33365419938</v>
      </c>
      <c r="E94" t="n">
        <v>4436.82717550025</v>
      </c>
      <c r="F94" t="n">
        <v>1699.78579975251</v>
      </c>
      <c r="G94" t="n">
        <v>2415.52266194638</v>
      </c>
      <c r="H94" t="n">
        <v>2636.13959515229</v>
      </c>
      <c r="I94" t="n">
        <v>0.242315515908828</v>
      </c>
      <c r="J94" t="n">
        <v>0.46247239283108</v>
      </c>
      <c r="K94" t="n">
        <v>-0.220156876922252</v>
      </c>
      <c r="L94" t="n">
        <v>0.891206985948808</v>
      </c>
      <c r="M94" t="n">
        <v>0.604255774388031</v>
      </c>
      <c r="N94" t="n">
        <v>0.286951211560776</v>
      </c>
      <c r="O94" t="n">
        <v>-0.407743843121883</v>
      </c>
      <c r="P94" t="n">
        <v>-0.199533086638866</v>
      </c>
      <c r="Q94" t="n">
        <v>-0.713919131228448</v>
      </c>
      <c r="R94" t="n">
        <v>0.611727422957542</v>
      </c>
      <c r="S94" t="n">
        <v>0.106400677113976</v>
      </c>
      <c r="T94" t="n">
        <v>827445</v>
      </c>
      <c r="U94" t="s">
        <v>254</v>
      </c>
      <c r="V94" t="n">
        <v>0.215953280581737</v>
      </c>
      <c r="W94" t="n">
        <v>1</v>
      </c>
    </row>
    <row r="95">
      <c r="A95" t="s">
        <v>255</v>
      </c>
      <c r="B95" t="s">
        <v>255</v>
      </c>
      <c r="C95" t="n">
        <v>1198.82911110864</v>
      </c>
      <c r="D95" t="n">
        <v>1829.94712088885</v>
      </c>
      <c r="E95" t="n">
        <v>2957.69775010743</v>
      </c>
      <c r="F95" t="n">
        <v>937.94232624976</v>
      </c>
      <c r="G95" t="n">
        <v>1299.61720758306</v>
      </c>
      <c r="H95" t="n">
        <v>1683.50774757145</v>
      </c>
      <c r="I95" t="n">
        <v>0.491871424374835</v>
      </c>
      <c r="J95" t="n">
        <v>0.371846920741937</v>
      </c>
      <c r="K95" t="n">
        <v>0.120024503632898</v>
      </c>
      <c r="L95" t="n">
        <v>1.25603304427199</v>
      </c>
      <c r="M95" t="n">
        <v>0.769981760917214</v>
      </c>
      <c r="N95" t="n">
        <v>0.486051283354781</v>
      </c>
      <c r="O95" t="n">
        <v>-0.200956440581987</v>
      </c>
      <c r="P95" t="n">
        <v>-0.310419115806978</v>
      </c>
      <c r="Q95" t="n">
        <v>-0.712380963588955</v>
      </c>
      <c r="R95" t="n">
        <v>0.630541388790428</v>
      </c>
      <c r="S95" t="n">
        <v>0.314351492177431</v>
      </c>
      <c r="T95" t="n">
        <v>835518</v>
      </c>
      <c r="U95" t="s">
        <v>256</v>
      </c>
      <c r="V95" t="n">
        <v>0.617806762547927</v>
      </c>
      <c r="W95" t="n">
        <v>1</v>
      </c>
    </row>
    <row r="96">
      <c r="A96" t="s">
        <v>257</v>
      </c>
      <c r="B96" t="s">
        <v>258</v>
      </c>
      <c r="C96" t="n">
        <v>479.215005205976</v>
      </c>
      <c r="D96" t="n">
        <v>609.804470555453</v>
      </c>
      <c r="E96" t="n">
        <v>796.655146310971</v>
      </c>
      <c r="F96" t="n">
        <v>367.260034414633</v>
      </c>
      <c r="G96" t="n">
        <v>516.747538180517</v>
      </c>
      <c r="H96" t="n">
        <v>479.039529179192</v>
      </c>
      <c r="I96" t="n">
        <v>0.340988254436865</v>
      </c>
      <c r="J96" t="n">
        <v>0.463728278746694</v>
      </c>
      <c r="K96" t="n">
        <v>-0.122740024309829</v>
      </c>
      <c r="L96" t="n">
        <v>0.748248339944442</v>
      </c>
      <c r="M96" t="n">
        <v>0.370072975186434</v>
      </c>
      <c r="N96" t="n">
        <v>0.378175364758008</v>
      </c>
      <c r="O96" t="n">
        <v>-0.313280485336195</v>
      </c>
      <c r="P96" t="n">
        <v>-0.194047965161869</v>
      </c>
      <c r="Q96" t="n">
        <v>-0.711031042341209</v>
      </c>
      <c r="R96" t="n">
        <v>0.38167947224295</v>
      </c>
      <c r="S96" t="n">
        <v>-0.103004439276456</v>
      </c>
      <c r="T96" t="n">
        <v>838330</v>
      </c>
      <c r="U96" t="s">
        <v>259</v>
      </c>
      <c r="V96" t="n">
        <v>0.255143895322937</v>
      </c>
      <c r="W96" t="n">
        <v>1</v>
      </c>
    </row>
    <row r="97">
      <c r="A97" t="s">
        <v>260</v>
      </c>
      <c r="B97" t="s">
        <v>260</v>
      </c>
      <c r="C97" t="n">
        <v>6.26456844312666</v>
      </c>
      <c r="D97" t="n">
        <v>6.09830345717306</v>
      </c>
      <c r="E97" t="n">
        <v>45.2496358226299</v>
      </c>
      <c r="F97" t="n">
        <v>10.2178711363103</v>
      </c>
      <c r="G97" t="n">
        <v>28.1426642491981</v>
      </c>
      <c r="H97" t="n">
        <v>22.195251921963</v>
      </c>
      <c r="I97" t="n">
        <v>-0.132597097239398</v>
      </c>
      <c r="J97" t="n">
        <v>1.00079168230364</v>
      </c>
      <c r="K97" t="n">
        <v>-1.13338877954303</v>
      </c>
      <c r="L97" t="n">
        <v>2.22350107023482</v>
      </c>
      <c r="M97" t="n">
        <v>0.820553576417757</v>
      </c>
      <c r="N97" t="n">
        <v>1.40294749381706</v>
      </c>
      <c r="O97" t="n">
        <v>0.0491866329816235</v>
      </c>
      <c r="P97" t="n">
        <v>1.75210093802952</v>
      </c>
      <c r="Q97" t="n">
        <v>-0.706266765655089</v>
      </c>
      <c r="R97" t="n">
        <v>2.62175606069474</v>
      </c>
      <c r="S97" t="n">
        <v>-0.195933586121012</v>
      </c>
      <c r="T97" t="n">
        <v>819555</v>
      </c>
      <c r="U97" t="s">
        <v>261</v>
      </c>
      <c r="V97" t="n">
        <v>-0.294829787621832</v>
      </c>
      <c r="W97" t="n">
        <v>1</v>
      </c>
    </row>
    <row r="98">
      <c r="A98" t="s">
        <v>262</v>
      </c>
      <c r="B98" t="s">
        <v>263</v>
      </c>
      <c r="C98" t="n">
        <v>213.490958319004</v>
      </c>
      <c r="D98" t="n">
        <v>327.49805336945</v>
      </c>
      <c r="E98" t="n">
        <v>518.621762871445</v>
      </c>
      <c r="F98" t="n">
        <v>165.88078304131</v>
      </c>
      <c r="G98" t="n">
        <v>230.119522410835</v>
      </c>
      <c r="H98" t="n">
        <v>303.58984133289</v>
      </c>
      <c r="I98" t="n">
        <v>0.498678750350454</v>
      </c>
      <c r="J98" t="n">
        <v>0.39632872009245</v>
      </c>
      <c r="K98" t="n">
        <v>0.102350030258004</v>
      </c>
      <c r="L98" t="n">
        <v>1.2380382074036</v>
      </c>
      <c r="M98" t="n">
        <v>0.820785950513467</v>
      </c>
      <c r="N98" t="n">
        <v>0.417252256890136</v>
      </c>
      <c r="O98" t="n">
        <v>-0.24438777957395</v>
      </c>
      <c r="P98" t="n">
        <v>-0.348360284758915</v>
      </c>
      <c r="Q98" t="n">
        <v>-0.705175171905604</v>
      </c>
      <c r="R98" t="n">
        <v>0.638606740095176</v>
      </c>
      <c r="S98" t="n">
        <v>0.355449427821773</v>
      </c>
      <c r="T98" t="n">
        <v>814662</v>
      </c>
      <c r="U98" t="s">
        <v>264</v>
      </c>
      <c r="V98" t="n">
        <v>0.617383346154144</v>
      </c>
      <c r="W98" t="n">
        <v>1</v>
      </c>
    </row>
    <row r="99">
      <c r="A99" t="s">
        <v>265</v>
      </c>
      <c r="B99" t="s">
        <v>266</v>
      </c>
      <c r="C99" t="n">
        <v>769.715202369941</v>
      </c>
      <c r="D99" t="n">
        <v>1109.01492727359</v>
      </c>
      <c r="E99" t="n">
        <v>1503.73919789548</v>
      </c>
      <c r="F99" t="n">
        <v>638.182473051003</v>
      </c>
      <c r="G99" t="n">
        <v>1206.02916263342</v>
      </c>
      <c r="H99" t="n">
        <v>904.214345380332</v>
      </c>
      <c r="I99" t="n">
        <v>0.467568220758792</v>
      </c>
      <c r="J99" t="n">
        <v>0.88861112496274</v>
      </c>
      <c r="K99" t="n">
        <v>-0.421042904203948</v>
      </c>
      <c r="L99" t="n">
        <v>0.921916133510955</v>
      </c>
      <c r="M99" t="n">
        <v>0.487266207297652</v>
      </c>
      <c r="N99" t="n">
        <v>0.434649926213303</v>
      </c>
      <c r="O99" t="n">
        <v>-0.251859858711298</v>
      </c>
      <c r="P99" t="n">
        <v>0.0908083904091808</v>
      </c>
      <c r="Q99" t="n">
        <v>-0.704279622113684</v>
      </c>
      <c r="R99" t="n">
        <v>0.417686635649554</v>
      </c>
      <c r="S99" t="n">
        <v>-0.394801233238128</v>
      </c>
      <c r="T99" t="n">
        <v>827604</v>
      </c>
      <c r="U99" t="s">
        <v>267</v>
      </c>
      <c r="V99" t="n">
        <v>0.431058686234542</v>
      </c>
      <c r="W99" t="n">
        <v>1</v>
      </c>
    </row>
    <row r="100">
      <c r="A100" t="s">
        <v>268</v>
      </c>
      <c r="B100" t="s">
        <v>269</v>
      </c>
      <c r="C100" t="n">
        <v>147.669453006975</v>
      </c>
      <c r="D100" t="n">
        <v>259.895562417053</v>
      </c>
      <c r="E100" t="n">
        <v>577.800584028074</v>
      </c>
      <c r="F100" t="n">
        <v>173.358024104443</v>
      </c>
      <c r="G100" t="n">
        <v>214.483029268324</v>
      </c>
      <c r="H100" t="n">
        <v>335.895476004561</v>
      </c>
      <c r="I100" t="n">
        <v>0.648876537727456</v>
      </c>
      <c r="J100" t="n">
        <v>0.249484455048646</v>
      </c>
      <c r="K100" t="n">
        <v>0.39939208267881</v>
      </c>
      <c r="L100" t="n">
        <v>1.89282895435483</v>
      </c>
      <c r="M100" t="n">
        <v>0.893562800098906</v>
      </c>
      <c r="N100" t="n">
        <v>0.999266154255929</v>
      </c>
      <c r="O100" t="n">
        <v>0.10969028558467</v>
      </c>
      <c r="P100" t="n">
        <v>-0.142243053061928</v>
      </c>
      <c r="Q100" t="n">
        <v>-0.703512972267479</v>
      </c>
      <c r="R100" t="n">
        <v>1.11670020026009</v>
      </c>
      <c r="S100" t="n">
        <v>0.576372553350479</v>
      </c>
      <c r="T100" t="n">
        <v>824754</v>
      </c>
      <c r="U100" t="s">
        <v>270</v>
      </c>
      <c r="V100" t="n">
        <v>1.22821229841205</v>
      </c>
      <c r="W100" t="n">
        <v>1</v>
      </c>
    </row>
    <row r="101">
      <c r="A101" t="s">
        <v>271</v>
      </c>
      <c r="B101" t="s">
        <v>271</v>
      </c>
      <c r="C101" t="n">
        <v>428.253725868902</v>
      </c>
      <c r="D101" t="n">
        <v>501.666247333147</v>
      </c>
      <c r="E101" t="n">
        <v>768.010048091342</v>
      </c>
      <c r="F101" t="n">
        <v>381.046722348929</v>
      </c>
      <c r="G101" t="n">
        <v>371.765474213338</v>
      </c>
      <c r="H101" t="n">
        <v>460.759308449188</v>
      </c>
      <c r="I101" t="n">
        <v>0.210956650865258</v>
      </c>
      <c r="J101" t="n">
        <v>-0.0410591100440358</v>
      </c>
      <c r="K101" t="n">
        <v>0.252015760909294</v>
      </c>
      <c r="L101" t="n">
        <v>0.836226421859729</v>
      </c>
      <c r="M101" t="n">
        <v>0.248834594743157</v>
      </c>
      <c r="N101" t="n">
        <v>0.587391827116572</v>
      </c>
      <c r="O101" t="n">
        <v>-0.109288635075513</v>
      </c>
      <c r="P101" t="n">
        <v>-0.358693970607046</v>
      </c>
      <c r="Q101" t="n">
        <v>-0.701877548176291</v>
      </c>
      <c r="R101" t="n">
        <v>0.588452181969028</v>
      </c>
      <c r="S101" t="n">
        <v>0.289652956177045</v>
      </c>
      <c r="T101" t="n">
        <v>839192</v>
      </c>
      <c r="U101" t="s">
        <v>272</v>
      </c>
      <c r="V101" t="n">
        <v>0.176407525320567</v>
      </c>
      <c r="W101" t="n">
        <v>1</v>
      </c>
    </row>
    <row r="102">
      <c r="A102" t="s">
        <v>273</v>
      </c>
      <c r="B102" t="s">
        <v>274</v>
      </c>
      <c r="C102" t="n">
        <v>2687.63886465511</v>
      </c>
      <c r="D102" t="n">
        <v>3068.23436065857</v>
      </c>
      <c r="E102" t="n">
        <v>5503.21428717092</v>
      </c>
      <c r="F102" t="n">
        <v>2306.16837261612</v>
      </c>
      <c r="G102" t="n">
        <v>2295.93937582352</v>
      </c>
      <c r="H102" t="n">
        <v>3244.24558608141</v>
      </c>
      <c r="I102" t="n">
        <v>0.159579298278995</v>
      </c>
      <c r="J102" t="n">
        <v>-0.00387719955286803</v>
      </c>
      <c r="K102" t="n">
        <v>0.163456497831863</v>
      </c>
      <c r="L102" t="n">
        <v>1.00964851543583</v>
      </c>
      <c r="M102" t="n">
        <v>0.454744401575587</v>
      </c>
      <c r="N102" t="n">
        <v>0.55490411386024</v>
      </c>
      <c r="O102" t="n">
        <v>-0.145117699469073</v>
      </c>
      <c r="P102" t="n">
        <v>-0.292591964482903</v>
      </c>
      <c r="Q102" t="n">
        <v>-0.697130920357862</v>
      </c>
      <c r="R102" t="n">
        <v>0.797356748089083</v>
      </c>
      <c r="S102" t="n">
        <v>0.450277517072796</v>
      </c>
      <c r="T102" t="n">
        <v>829709</v>
      </c>
      <c r="U102" t="s">
        <v>275</v>
      </c>
      <c r="V102" t="n">
        <v>0.161119001601678</v>
      </c>
      <c r="W102" t="n">
        <v>1</v>
      </c>
    </row>
    <row r="103">
      <c r="A103" t="s">
        <v>276</v>
      </c>
      <c r="B103" t="s">
        <v>277</v>
      </c>
      <c r="C103" t="n">
        <v>46.4668486492071</v>
      </c>
      <c r="D103" t="n">
        <v>104.344407049559</v>
      </c>
      <c r="E103" t="n">
        <v>163.258180893742</v>
      </c>
      <c r="F103" t="n">
        <v>49.2094824505348</v>
      </c>
      <c r="G103" t="n">
        <v>67.1577469055922</v>
      </c>
      <c r="H103" t="n">
        <v>94.9740868721478</v>
      </c>
      <c r="I103" t="n">
        <v>1.01335699135797</v>
      </c>
      <c r="J103" t="n">
        <v>0.340551581555653</v>
      </c>
      <c r="K103" t="n">
        <v>0.672805409802319</v>
      </c>
      <c r="L103" t="n">
        <v>1.78450533379682</v>
      </c>
      <c r="M103" t="n">
        <v>0.866153591520367</v>
      </c>
      <c r="N103" t="n">
        <v>0.918351742276453</v>
      </c>
      <c r="O103" t="n">
        <v>0.0542090120033849</v>
      </c>
      <c r="P103" t="n">
        <v>-0.367306992043931</v>
      </c>
      <c r="Q103" t="n">
        <v>-0.69553094363093</v>
      </c>
      <c r="R103" t="n">
        <v>0.634807198644811</v>
      </c>
      <c r="S103" t="n">
        <v>0.423972046865484</v>
      </c>
      <c r="T103" t="n">
        <v>836854</v>
      </c>
      <c r="U103" t="s">
        <v>278</v>
      </c>
      <c r="V103" t="n">
        <v>1.8083409561186</v>
      </c>
      <c r="W103" t="n">
        <v>1</v>
      </c>
    </row>
    <row r="104">
      <c r="A104" t="s">
        <v>279</v>
      </c>
      <c r="B104" t="s">
        <v>279</v>
      </c>
      <c r="C104" t="n">
        <v>285.967041544305</v>
      </c>
      <c r="D104" t="n">
        <v>265.076519190967</v>
      </c>
      <c r="E104" t="n">
        <v>750.850648839605</v>
      </c>
      <c r="F104" t="n">
        <v>260.267699761579</v>
      </c>
      <c r="G104" t="n">
        <v>147.822802417358</v>
      </c>
      <c r="H104" t="n">
        <v>413.313215831512</v>
      </c>
      <c r="I104" t="n">
        <v>-0.0508158885742906</v>
      </c>
      <c r="J104" t="n">
        <v>-0.624709146346459</v>
      </c>
      <c r="K104" t="n">
        <v>0.573893257772169</v>
      </c>
      <c r="L104" t="n">
        <v>1.33696162000418</v>
      </c>
      <c r="M104" t="n">
        <v>0.550516474746346</v>
      </c>
      <c r="N104" t="n">
        <v>0.786445145257833</v>
      </c>
      <c r="O104" t="n">
        <v>-0.0366628911701023</v>
      </c>
      <c r="P104" t="n">
        <v>-0.508229493459027</v>
      </c>
      <c r="Q104" t="n">
        <v>-0.692706214270862</v>
      </c>
      <c r="R104" t="n">
        <v>1.4049139882412</v>
      </c>
      <c r="S104" t="n">
        <v>1.34782097584856</v>
      </c>
      <c r="T104" t="n">
        <v>818865</v>
      </c>
      <c r="U104" t="s">
        <v>280</v>
      </c>
      <c r="V104" t="n">
        <v>-0.0679388927102354</v>
      </c>
      <c r="W104" t="n">
        <v>1</v>
      </c>
    </row>
    <row r="105">
      <c r="A105" t="s">
        <v>281</v>
      </c>
      <c r="B105" t="s">
        <v>281</v>
      </c>
      <c r="C105" t="n">
        <v>259.665098428042</v>
      </c>
      <c r="D105" t="n">
        <v>354.61285547999</v>
      </c>
      <c r="E105" t="n">
        <v>540.303269024729</v>
      </c>
      <c r="F105" t="n">
        <v>235.56380123201</v>
      </c>
      <c r="G105" t="n">
        <v>314.091966145712</v>
      </c>
      <c r="H105" t="n">
        <v>322.023414270434</v>
      </c>
      <c r="I105" t="n">
        <v>0.376785203222414</v>
      </c>
      <c r="J105" t="n">
        <v>0.335087673076315</v>
      </c>
      <c r="K105" t="n">
        <v>0.0416975301460989</v>
      </c>
      <c r="L105" t="n">
        <v>1.03928159678963</v>
      </c>
      <c r="M105" t="n">
        <v>0.406084982496368</v>
      </c>
      <c r="N105" t="n">
        <v>0.633196614293266</v>
      </c>
      <c r="O105" t="n">
        <v>-0.0667680599802507</v>
      </c>
      <c r="P105" t="n">
        <v>-0.0989512154559336</v>
      </c>
      <c r="Q105" t="n">
        <v>-0.678171049632207</v>
      </c>
      <c r="R105" t="n">
        <v>0.575321894069116</v>
      </c>
      <c r="S105" t="n">
        <v>0.0321107877280706</v>
      </c>
      <c r="T105" t="n">
        <v>838326</v>
      </c>
      <c r="U105" t="s">
        <v>282</v>
      </c>
      <c r="V105" t="n">
        <v>0.391585927651697</v>
      </c>
      <c r="W105" t="n">
        <v>1</v>
      </c>
    </row>
    <row r="106">
      <c r="A106" t="s">
        <v>283</v>
      </c>
      <c r="B106" t="s">
        <v>284</v>
      </c>
      <c r="C106" t="n">
        <v>27.1508806310266</v>
      </c>
      <c r="D106" t="n">
        <v>18.8387338606779</v>
      </c>
      <c r="E106" t="n">
        <v>209.7656207123</v>
      </c>
      <c r="F106" t="n">
        <v>72.9346154998753</v>
      </c>
      <c r="G106" t="n">
        <v>59.2201852495742</v>
      </c>
      <c r="H106" t="n">
        <v>114.710092333967</v>
      </c>
      <c r="I106" t="n">
        <v>-0.196600316111413</v>
      </c>
      <c r="J106" t="n">
        <v>-0.160003958799391</v>
      </c>
      <c r="K106" t="n">
        <v>-0.0365963573120227</v>
      </c>
      <c r="L106" t="n">
        <v>2.87044350496605</v>
      </c>
      <c r="M106" t="n">
        <v>0.549141367937697</v>
      </c>
      <c r="N106" t="n">
        <v>2.32130213702835</v>
      </c>
      <c r="O106" t="n">
        <v>1.12848561713837</v>
      </c>
      <c r="P106" t="n">
        <v>1.2643861837083</v>
      </c>
      <c r="Q106" t="n">
        <v>-0.676407294895993</v>
      </c>
      <c r="R106" t="n">
        <v>3.27619904598207</v>
      </c>
      <c r="S106" t="n">
        <v>0.787047282372765</v>
      </c>
      <c r="T106" t="n">
        <v>838856</v>
      </c>
      <c r="U106" t="s">
        <v>285</v>
      </c>
      <c r="V106" t="n">
        <v>-0.564330100456278</v>
      </c>
      <c r="W106" t="n">
        <v>1</v>
      </c>
    </row>
    <row r="107">
      <c r="A107" t="s">
        <v>286</v>
      </c>
      <c r="B107" t="s">
        <v>287</v>
      </c>
      <c r="C107" t="n">
        <v>73.3039021754781</v>
      </c>
      <c r="D107" t="n">
        <v>73.6778088264421</v>
      </c>
      <c r="E107" t="n">
        <v>156.80757645141</v>
      </c>
      <c r="F107" t="n">
        <v>68.2830295159016</v>
      </c>
      <c r="G107" t="n">
        <v>59.1383012153088</v>
      </c>
      <c r="H107" t="n">
        <v>95.4137161921632</v>
      </c>
      <c r="I107" t="n">
        <v>0.0522034898922101</v>
      </c>
      <c r="J107" t="n">
        <v>-0.159360482129226</v>
      </c>
      <c r="K107" t="n">
        <v>0.211563972021436</v>
      </c>
      <c r="L107" t="n">
        <v>1.15553428370312</v>
      </c>
      <c r="M107" t="n">
        <v>0.467683628593365</v>
      </c>
      <c r="N107" t="n">
        <v>0.687850655109756</v>
      </c>
      <c r="O107" t="n">
        <v>-0.021186864022243</v>
      </c>
      <c r="P107" t="n">
        <v>-0.189047658823573</v>
      </c>
      <c r="Q107" t="n">
        <v>-0.67494779782597</v>
      </c>
      <c r="R107" t="n">
        <v>1.07383027382306</v>
      </c>
      <c r="S107" t="n">
        <v>0.652202674973472</v>
      </c>
      <c r="T107" t="n">
        <v>842241</v>
      </c>
      <c r="U107" t="s">
        <v>288</v>
      </c>
      <c r="V107" t="n">
        <v>0.0603229222993981</v>
      </c>
      <c r="W107" t="n">
        <v>1</v>
      </c>
    </row>
    <row r="108">
      <c r="A108" t="s">
        <v>289</v>
      </c>
      <c r="B108" t="s">
        <v>289</v>
      </c>
      <c r="C108" t="n">
        <v>1665.47311316306</v>
      </c>
      <c r="D108" t="n">
        <v>2066.2877016</v>
      </c>
      <c r="E108" t="n">
        <v>3484.89734197998</v>
      </c>
      <c r="F108" t="n">
        <v>1677.44038973862</v>
      </c>
      <c r="G108" t="n">
        <v>1379.90233346303</v>
      </c>
      <c r="H108" t="n">
        <v>2107.60002441404</v>
      </c>
      <c r="I108" t="n">
        <v>0.259391384468396</v>
      </c>
      <c r="J108" t="n">
        <v>-0.241792563710891</v>
      </c>
      <c r="K108" t="n">
        <v>0.501183948179287</v>
      </c>
      <c r="L108" t="n">
        <v>1.03646871185316</v>
      </c>
      <c r="M108" t="n">
        <v>0.303110512195433</v>
      </c>
      <c r="N108" t="n">
        <v>0.733358199657728</v>
      </c>
      <c r="O108" t="n">
        <v>-0.00406521981050797</v>
      </c>
      <c r="P108" t="n">
        <v>-0.478589879966381</v>
      </c>
      <c r="Q108" t="n">
        <v>-0.673631333904977</v>
      </c>
      <c r="R108" t="n">
        <v>0.721741709123672</v>
      </c>
      <c r="S108" t="n">
        <v>0.568737101906387</v>
      </c>
      <c r="T108" t="n">
        <v>824867</v>
      </c>
      <c r="U108" t="s">
        <v>290</v>
      </c>
      <c r="V108" t="n">
        <v>0.268851054125767</v>
      </c>
      <c r="W108" t="n">
        <v>1</v>
      </c>
    </row>
    <row r="109">
      <c r="A109" t="s">
        <v>291</v>
      </c>
      <c r="B109" t="s">
        <v>292</v>
      </c>
      <c r="C109" t="n">
        <v>63.1979242229533</v>
      </c>
      <c r="D109" t="n">
        <v>76.3136098834673</v>
      </c>
      <c r="E109" t="n">
        <v>140.763840978649</v>
      </c>
      <c r="F109" t="n">
        <v>58.5886835956516</v>
      </c>
      <c r="G109" t="n">
        <v>72.6056875110862</v>
      </c>
      <c r="H109" t="n">
        <v>83.83089943124</v>
      </c>
      <c r="I109" t="n">
        <v>0.198589909355977</v>
      </c>
      <c r="J109" t="n">
        <v>0.244894226816685</v>
      </c>
      <c r="K109" t="n">
        <v>-0.0463043174607083</v>
      </c>
      <c r="L109" t="n">
        <v>1.07223741633967</v>
      </c>
      <c r="M109" t="n">
        <v>0.47229538477225</v>
      </c>
      <c r="N109" t="n">
        <v>0.599942031567424</v>
      </c>
      <c r="O109" t="n">
        <v>-0.0821808356436239</v>
      </c>
      <c r="P109" t="n">
        <v>-0.0533323719285898</v>
      </c>
      <c r="Q109" t="n">
        <v>-0.673618224445751</v>
      </c>
      <c r="R109" t="n">
        <v>0.784255536971679</v>
      </c>
      <c r="S109" t="n">
        <v>0.173907828058336</v>
      </c>
      <c r="T109" t="n">
        <v>837251</v>
      </c>
      <c r="U109" t="s">
        <v>293</v>
      </c>
      <c r="V109" t="n">
        <v>0.212935531318983</v>
      </c>
      <c r="W109" t="n">
        <v>1</v>
      </c>
    </row>
    <row r="110">
      <c r="A110" t="s">
        <v>294</v>
      </c>
      <c r="B110" t="s">
        <v>295</v>
      </c>
      <c r="C110" t="n">
        <v>22.767996627241</v>
      </c>
      <c r="D110" t="n">
        <v>36.4145787758713</v>
      </c>
      <c r="E110" t="n">
        <v>67.3466904572202</v>
      </c>
      <c r="F110" t="n">
        <v>26.5697302622779</v>
      </c>
      <c r="G110" t="n">
        <v>22.5268581121456</v>
      </c>
      <c r="H110" t="n">
        <v>38.6226442742177</v>
      </c>
      <c r="I110" t="n">
        <v>0.266222903748197</v>
      </c>
      <c r="J110" t="n">
        <v>-0.080320169236019</v>
      </c>
      <c r="K110" t="n">
        <v>0.346543072984216</v>
      </c>
      <c r="L110" t="n">
        <v>1.27853572664717</v>
      </c>
      <c r="M110" t="n">
        <v>0.463563804299178</v>
      </c>
      <c r="N110" t="n">
        <v>0.814971922347988</v>
      </c>
      <c r="O110" t="n">
        <v>0.00356910906754701</v>
      </c>
      <c r="P110" t="n">
        <v>-0.248849011453209</v>
      </c>
      <c r="Q110" t="n">
        <v>-0.6718359378318</v>
      </c>
      <c r="R110" t="n">
        <v>0.815672282843814</v>
      </c>
      <c r="S110" t="n">
        <v>0.570302094793947</v>
      </c>
      <c r="T110" t="n">
        <v>833964</v>
      </c>
      <c r="U110" t="s">
        <v>296</v>
      </c>
      <c r="V110" t="n">
        <v>0.34037549369382</v>
      </c>
      <c r="W110" t="n">
        <v>1</v>
      </c>
    </row>
    <row r="111">
      <c r="A111" t="s">
        <v>297</v>
      </c>
      <c r="B111" t="s">
        <v>298</v>
      </c>
      <c r="C111" t="n">
        <v>25.1931532040539</v>
      </c>
      <c r="D111" t="n">
        <v>25.9383136706904</v>
      </c>
      <c r="E111" t="n">
        <v>84.7818292339075</v>
      </c>
      <c r="F111" t="n">
        <v>23.232244351653</v>
      </c>
      <c r="G111" t="n">
        <v>37.9524996334722</v>
      </c>
      <c r="H111" t="n">
        <v>47.9241220844896</v>
      </c>
      <c r="I111" t="n">
        <v>0.0816518941603627</v>
      </c>
      <c r="J111" t="n">
        <v>0.519303951705148</v>
      </c>
      <c r="K111" t="n">
        <v>-0.437652057544785</v>
      </c>
      <c r="L111" t="n">
        <v>1.7821609557242</v>
      </c>
      <c r="M111" t="n">
        <v>0.929162605493903</v>
      </c>
      <c r="N111" t="n">
        <v>0.852998350230298</v>
      </c>
      <c r="O111" t="n">
        <v>-0.00124477857874569</v>
      </c>
      <c r="P111" t="n">
        <v>0.232937560840094</v>
      </c>
      <c r="Q111" t="n">
        <v>-0.666007066753134</v>
      </c>
      <c r="R111" t="n">
        <v>1.59033866746512</v>
      </c>
      <c r="S111" t="n">
        <v>0.238953480724527</v>
      </c>
      <c r="T111" t="n">
        <v>824482</v>
      </c>
      <c r="U111" t="s">
        <v>299</v>
      </c>
      <c r="V111" t="n">
        <v>0.145516817733523</v>
      </c>
      <c r="W111" t="n">
        <v>1</v>
      </c>
    </row>
    <row r="112">
      <c r="A112" t="s">
        <v>300</v>
      </c>
      <c r="B112" t="s">
        <v>301</v>
      </c>
      <c r="C112" t="n">
        <v>638.227029589747</v>
      </c>
      <c r="D112" t="n">
        <v>661.836187727353</v>
      </c>
      <c r="E112" t="n">
        <v>1242.88236365782</v>
      </c>
      <c r="F112" t="n">
        <v>715.158190713831</v>
      </c>
      <c r="G112" t="n">
        <v>668.038523614966</v>
      </c>
      <c r="H112" t="n">
        <v>772.620610665399</v>
      </c>
      <c r="I112" t="n">
        <v>0.0349881427953738</v>
      </c>
      <c r="J112" t="n">
        <v>-0.0824687631750103</v>
      </c>
      <c r="K112" t="n">
        <v>0.117456905970384</v>
      </c>
      <c r="L112" t="n">
        <v>0.92509481384818</v>
      </c>
      <c r="M112" t="n">
        <v>0.115518764264048</v>
      </c>
      <c r="N112" t="n">
        <v>0.809576049584132</v>
      </c>
      <c r="O112" t="n">
        <v>0.115604750512861</v>
      </c>
      <c r="P112" t="n">
        <v>0.00694987515199702</v>
      </c>
      <c r="Q112" t="n">
        <v>-0.665688602101294</v>
      </c>
      <c r="R112" t="n">
        <v>0.883873159858708</v>
      </c>
      <c r="S112" t="n">
        <v>0.20087313947856</v>
      </c>
      <c r="T112" t="n">
        <v>836152</v>
      </c>
      <c r="U112" t="s">
        <v>302</v>
      </c>
      <c r="V112" t="n">
        <v>0.0323673494461799</v>
      </c>
      <c r="W112" t="n">
        <v>1</v>
      </c>
    </row>
    <row r="113">
      <c r="A113" t="s">
        <v>303</v>
      </c>
      <c r="B113" t="s">
        <v>304</v>
      </c>
      <c r="C113" t="n">
        <v>515.79204464436</v>
      </c>
      <c r="D113" t="n">
        <v>756.345710206634</v>
      </c>
      <c r="E113" t="n">
        <v>1198.26068591407</v>
      </c>
      <c r="F113" t="n">
        <v>388.874431094342</v>
      </c>
      <c r="G113" t="n">
        <v>435.647530111934</v>
      </c>
      <c r="H113" t="n">
        <v>699.725887776938</v>
      </c>
      <c r="I113" t="n">
        <v>0.409496639343645</v>
      </c>
      <c r="J113" t="n">
        <v>0.103830963913936</v>
      </c>
      <c r="K113" t="n">
        <v>0.305665675429709</v>
      </c>
      <c r="L113" t="n">
        <v>1.15833975149271</v>
      </c>
      <c r="M113" t="n">
        <v>0.737173410417181</v>
      </c>
      <c r="N113" t="n">
        <v>0.421166341075525</v>
      </c>
      <c r="O113" t="n">
        <v>-0.197114823660077</v>
      </c>
      <c r="P113" t="n">
        <v>-0.556639050483</v>
      </c>
      <c r="Q113" t="n">
        <v>-0.649475165464634</v>
      </c>
      <c r="R113" t="n">
        <v>0.58462072784011</v>
      </c>
      <c r="S113" t="n">
        <v>0.577475709259898</v>
      </c>
      <c r="T113" t="n">
        <v>836126</v>
      </c>
      <c r="U113" t="s">
        <v>305</v>
      </c>
      <c r="V113" t="n">
        <v>0.474336235454416</v>
      </c>
      <c r="W113" t="n">
        <v>1</v>
      </c>
    </row>
    <row r="114">
      <c r="A114" t="s">
        <v>306</v>
      </c>
      <c r="B114" t="s">
        <v>306</v>
      </c>
      <c r="C114" t="n">
        <v>236.463163466753</v>
      </c>
      <c r="D114" t="n">
        <v>287.403289344095</v>
      </c>
      <c r="E114" t="n">
        <v>607.99096200337</v>
      </c>
      <c r="F114" t="n">
        <v>244.421820355453</v>
      </c>
      <c r="G114" t="n">
        <v>187.539076871223</v>
      </c>
      <c r="H114" t="n">
        <v>353.885274759174</v>
      </c>
      <c r="I114" t="n">
        <v>0.214329748089448</v>
      </c>
      <c r="J114" t="n">
        <v>-0.270822421941036</v>
      </c>
      <c r="K114" t="n">
        <v>0.485152170030483</v>
      </c>
      <c r="L114" t="n">
        <v>1.33546894042077</v>
      </c>
      <c r="M114" t="n">
        <v>0.445080394620462</v>
      </c>
      <c r="N114" t="n">
        <v>0.890388545800304</v>
      </c>
      <c r="O114" t="n">
        <v>0.0504296787819573</v>
      </c>
      <c r="P114" t="n">
        <v>-0.338978908320924</v>
      </c>
      <c r="Q114" t="n">
        <v>-0.647462038581523</v>
      </c>
      <c r="R114" t="n">
        <v>0.987713699802638</v>
      </c>
      <c r="S114" t="n">
        <v>0.792919109801816</v>
      </c>
      <c r="T114" t="n">
        <v>816274</v>
      </c>
      <c r="U114" t="s">
        <v>307</v>
      </c>
      <c r="V114" t="n">
        <v>0.286230721581665</v>
      </c>
      <c r="W114" t="n">
        <v>1</v>
      </c>
    </row>
    <row r="115">
      <c r="A115" t="s">
        <v>308</v>
      </c>
      <c r="B115" t="s">
        <v>308</v>
      </c>
      <c r="C115" t="n">
        <v>910.307510140343</v>
      </c>
      <c r="D115" t="n">
        <v>1057.27830394379</v>
      </c>
      <c r="E115" t="n">
        <v>1713.20953281386</v>
      </c>
      <c r="F115" t="n">
        <v>737.114984216495</v>
      </c>
      <c r="G115" t="n">
        <v>623.835533062739</v>
      </c>
      <c r="H115" t="n">
        <v>1061.25807513634</v>
      </c>
      <c r="I115" t="n">
        <v>0.188999271539961</v>
      </c>
      <c r="J115" t="n">
        <v>-0.209747115686085</v>
      </c>
      <c r="K115" t="n">
        <v>0.398746387226046</v>
      </c>
      <c r="L115" t="n">
        <v>0.902520329145561</v>
      </c>
      <c r="M115" t="n">
        <v>0.491468373135923</v>
      </c>
      <c r="N115" t="n">
        <v>0.411051956009638</v>
      </c>
      <c r="O115" t="n">
        <v>-0.211558280624543</v>
      </c>
      <c r="P115" t="n">
        <v>-0.671978160291946</v>
      </c>
      <c r="Q115" t="n">
        <v>-0.642805585386783</v>
      </c>
      <c r="R115" t="n">
        <v>0.667560618390345</v>
      </c>
      <c r="S115" t="n">
        <v>0.725354737734718</v>
      </c>
      <c r="T115" t="n">
        <v>817038</v>
      </c>
      <c r="U115" t="s">
        <v>309</v>
      </c>
      <c r="V115" t="n">
        <v>0.170575684758517</v>
      </c>
      <c r="W115" t="n">
        <v>1</v>
      </c>
    </row>
    <row r="116">
      <c r="A116" t="s">
        <v>310</v>
      </c>
      <c r="B116" t="s">
        <v>310</v>
      </c>
      <c r="C116" t="n">
        <v>369.433760473139</v>
      </c>
      <c r="D116" t="n">
        <v>463.010941092975</v>
      </c>
      <c r="E116" t="n">
        <v>800.929332282619</v>
      </c>
      <c r="F116" t="n">
        <v>260.735795213865</v>
      </c>
      <c r="G116" t="n">
        <v>262.939364673058</v>
      </c>
      <c r="H116" t="n">
        <v>476.886409883551</v>
      </c>
      <c r="I116" t="n">
        <v>0.252783829411075</v>
      </c>
      <c r="J116" t="n">
        <v>0.00181690509246596</v>
      </c>
      <c r="K116" t="n">
        <v>0.250966924318609</v>
      </c>
      <c r="L116" t="n">
        <v>1.09136648203263</v>
      </c>
      <c r="M116" t="n">
        <v>0.786110697513653</v>
      </c>
      <c r="N116" t="n">
        <v>0.305255784518979</v>
      </c>
      <c r="O116" t="n">
        <v>-0.273424762379321</v>
      </c>
      <c r="P116" t="n">
        <v>-0.620230943383478</v>
      </c>
      <c r="Q116" t="n">
        <v>-0.640499249637758</v>
      </c>
      <c r="R116" t="n">
        <v>0.720202323265648</v>
      </c>
      <c r="S116" t="n">
        <v>0.764198259155838</v>
      </c>
      <c r="T116" t="n">
        <v>830844</v>
      </c>
      <c r="U116" t="s">
        <v>311</v>
      </c>
      <c r="V116" t="n">
        <v>0.275879798619102</v>
      </c>
      <c r="W116" t="n">
        <v>1</v>
      </c>
    </row>
    <row r="117">
      <c r="A117" t="s">
        <v>312</v>
      </c>
      <c r="B117" t="s">
        <v>313</v>
      </c>
      <c r="C117" t="n">
        <v>79.10504437372</v>
      </c>
      <c r="D117" t="n">
        <v>88.6468631843617</v>
      </c>
      <c r="E117" t="n">
        <v>163.207580530938</v>
      </c>
      <c r="F117" t="n">
        <v>72.8975040277747</v>
      </c>
      <c r="G117" t="n">
        <v>57.2168952028853</v>
      </c>
      <c r="H117" t="n">
        <v>101.448972774858</v>
      </c>
      <c r="I117" t="n">
        <v>0.146410946077033</v>
      </c>
      <c r="J117" t="n">
        <v>-0.327522243484732</v>
      </c>
      <c r="K117" t="n">
        <v>0.473933189561766</v>
      </c>
      <c r="L117" t="n">
        <v>1.0608977579459</v>
      </c>
      <c r="M117" t="n">
        <v>0.392269269678264</v>
      </c>
      <c r="N117" t="n">
        <v>0.668628488267639</v>
      </c>
      <c r="O117" t="n">
        <v>-0.00838344474556046</v>
      </c>
      <c r="P117" t="n">
        <v>-0.455879177397982</v>
      </c>
      <c r="Q117" t="n">
        <v>-0.63800185543608</v>
      </c>
      <c r="R117" t="n">
        <v>0.867890073265088</v>
      </c>
      <c r="S117" t="n">
        <v>0.767185584505091</v>
      </c>
      <c r="T117" t="n">
        <v>838612</v>
      </c>
      <c r="U117" t="s">
        <v>314</v>
      </c>
      <c r="V117" t="n">
        <v>0.155327044431863</v>
      </c>
      <c r="W117" t="n">
        <v>1</v>
      </c>
    </row>
    <row r="118">
      <c r="A118" t="s">
        <v>315</v>
      </c>
      <c r="B118" t="s">
        <v>316</v>
      </c>
      <c r="C118" t="n">
        <v>16.3274565380896</v>
      </c>
      <c r="D118" t="n">
        <v>12.5480966200745</v>
      </c>
      <c r="E118" t="n">
        <v>86.7201262465179</v>
      </c>
      <c r="F118" t="n">
        <v>8.27636558782699</v>
      </c>
      <c r="G118" t="n">
        <v>8.73906675333804</v>
      </c>
      <c r="H118" t="n">
        <v>35.2672921185701</v>
      </c>
      <c r="I118" t="n">
        <v>-0.0412000653360464</v>
      </c>
      <c r="J118" t="n">
        <v>0.0309657181072483</v>
      </c>
      <c r="K118" t="n">
        <v>-0.0721657834432947</v>
      </c>
      <c r="L118" t="n">
        <v>2.33053917837874</v>
      </c>
      <c r="M118" t="n">
        <v>1.55325397718434</v>
      </c>
      <c r="N118" t="n">
        <v>0.7772852011944</v>
      </c>
      <c r="O118" t="n">
        <v>-0.0747068905587594</v>
      </c>
      <c r="P118" t="n">
        <v>-0.0354185067239345</v>
      </c>
      <c r="Q118" t="n">
        <v>-0.636125156237409</v>
      </c>
      <c r="R118" t="n">
        <v>2.51390795235546</v>
      </c>
      <c r="S118" t="n">
        <v>1.37831778573553</v>
      </c>
      <c r="T118" t="n">
        <v>830432</v>
      </c>
      <c r="U118" t="s">
        <v>317</v>
      </c>
      <c r="V118" t="n">
        <v>-0.0960183664174198</v>
      </c>
      <c r="W118" t="n">
        <v>1</v>
      </c>
    </row>
    <row r="119">
      <c r="A119" t="s">
        <v>318</v>
      </c>
      <c r="B119" t="s">
        <v>319</v>
      </c>
      <c r="C119" t="n">
        <v>487.308555467065</v>
      </c>
      <c r="D119" t="n">
        <v>795.643599208634</v>
      </c>
      <c r="E119" t="n">
        <v>886.807409255062</v>
      </c>
      <c r="F119" t="n">
        <v>352.458593765531</v>
      </c>
      <c r="G119" t="n">
        <v>862.494320347533</v>
      </c>
      <c r="H119" t="n">
        <v>560.306318003531</v>
      </c>
      <c r="I119" t="n">
        <v>0.665240401021848</v>
      </c>
      <c r="J119" t="n">
        <v>1.27051249556801</v>
      </c>
      <c r="K119" t="n">
        <v>-0.605272094546158</v>
      </c>
      <c r="L119" t="n">
        <v>0.83562919476601</v>
      </c>
      <c r="M119" t="n">
        <v>0.658445306705638</v>
      </c>
      <c r="N119" t="n">
        <v>0.177183888060372</v>
      </c>
      <c r="O119" t="n">
        <v>-0.446760748928653</v>
      </c>
      <c r="P119" t="n">
        <v>0.0851901561489036</v>
      </c>
      <c r="Q119" t="n">
        <v>-0.635884374148912</v>
      </c>
      <c r="R119" t="n">
        <v>0.144207484569448</v>
      </c>
      <c r="S119" t="n">
        <v>-0.596825840871033</v>
      </c>
      <c r="T119" t="n">
        <v>828777</v>
      </c>
      <c r="U119" t="s">
        <v>320</v>
      </c>
      <c r="V119" t="n">
        <v>0.555894300631705</v>
      </c>
      <c r="W119" t="n">
        <v>1</v>
      </c>
    </row>
    <row r="120">
      <c r="A120" t="s">
        <v>321</v>
      </c>
      <c r="B120" t="s">
        <v>322</v>
      </c>
      <c r="C120" t="n">
        <v>441.745791398722</v>
      </c>
      <c r="D120" t="n">
        <v>508.698358296223</v>
      </c>
      <c r="E120" t="n">
        <v>938.749828821214</v>
      </c>
      <c r="F120" t="n">
        <v>454.493491394993</v>
      </c>
      <c r="G120" t="n">
        <v>310.653640576702</v>
      </c>
      <c r="H120" t="n">
        <v>570.389419598352</v>
      </c>
      <c r="I120" t="n">
        <v>0.154573224630125</v>
      </c>
      <c r="J120" t="n">
        <v>-0.458514519402283</v>
      </c>
      <c r="K120" t="n">
        <v>0.613087744032409</v>
      </c>
      <c r="L120" t="n">
        <v>1.05340387469738</v>
      </c>
      <c r="M120" t="n">
        <v>0.284232498095358</v>
      </c>
      <c r="N120" t="n">
        <v>0.76917137660202</v>
      </c>
      <c r="O120" t="n">
        <v>0.0332860810625867</v>
      </c>
      <c r="P120" t="n">
        <v>-0.54544905044597</v>
      </c>
      <c r="Q120" t="n">
        <v>-0.635654838678419</v>
      </c>
      <c r="R120" t="n">
        <v>0.828144740143988</v>
      </c>
      <c r="S120" t="n">
        <v>0.798751863141396</v>
      </c>
      <c r="T120" t="n">
        <v>831373</v>
      </c>
      <c r="U120" t="s">
        <v>323</v>
      </c>
      <c r="V120" t="n">
        <v>0.162828033749842</v>
      </c>
      <c r="W120" t="n">
        <v>1</v>
      </c>
    </row>
    <row r="121">
      <c r="A121" t="s">
        <v>324</v>
      </c>
      <c r="B121" t="s">
        <v>324</v>
      </c>
      <c r="C121" t="n">
        <v>215.320568706773</v>
      </c>
      <c r="D121" t="n">
        <v>235.924974658546</v>
      </c>
      <c r="E121" t="n">
        <v>567.453876636538</v>
      </c>
      <c r="F121" t="n">
        <v>215.280302833078</v>
      </c>
      <c r="G121" t="n">
        <v>131.238322550021</v>
      </c>
      <c r="H121" t="n">
        <v>354.828832963962</v>
      </c>
      <c r="I121" t="n">
        <v>0.0927536545086976</v>
      </c>
      <c r="J121" t="n">
        <v>-0.657403663956364</v>
      </c>
      <c r="K121" t="n">
        <v>0.750157318465061</v>
      </c>
      <c r="L121" t="n">
        <v>1.3703060224449</v>
      </c>
      <c r="M121" t="n">
        <v>0.66748030481618</v>
      </c>
      <c r="N121" t="n">
        <v>0.702825717628721</v>
      </c>
      <c r="O121" t="n">
        <v>0.0119542325417209</v>
      </c>
      <c r="P121" t="n">
        <v>-0.72379982821613</v>
      </c>
      <c r="Q121" t="n">
        <v>-0.62870176795878</v>
      </c>
      <c r="R121" t="n">
        <v>1.24786861526819</v>
      </c>
      <c r="S121" t="n">
        <v>1.38398422220468</v>
      </c>
      <c r="T121" t="n">
        <v>824735</v>
      </c>
      <c r="U121" t="s">
        <v>325</v>
      </c>
      <c r="V121" t="n">
        <v>0.127100891377042</v>
      </c>
      <c r="W121" t="n">
        <v>1</v>
      </c>
    </row>
    <row r="122">
      <c r="A122" t="s">
        <v>326</v>
      </c>
      <c r="B122" t="s">
        <v>327</v>
      </c>
      <c r="C122" t="n">
        <v>129.962426919071</v>
      </c>
      <c r="D122" t="n">
        <v>274.140318425558</v>
      </c>
      <c r="E122" t="n">
        <v>293.190834303718</v>
      </c>
      <c r="F122" t="n">
        <v>112.61692972497</v>
      </c>
      <c r="G122" t="n">
        <v>237.670032679068</v>
      </c>
      <c r="H122" t="n">
        <v>180.797783736067</v>
      </c>
      <c r="I122" t="n">
        <v>0.980899313205606</v>
      </c>
      <c r="J122" t="n">
        <v>1.03439208751195</v>
      </c>
      <c r="K122" t="n">
        <v>-0.0534927743063471</v>
      </c>
      <c r="L122" t="n">
        <v>1.11930202608125</v>
      </c>
      <c r="M122" t="n">
        <v>0.667745178235894</v>
      </c>
      <c r="N122" t="n">
        <v>0.451556847845359</v>
      </c>
      <c r="O122" t="n">
        <v>-0.154430582729347</v>
      </c>
      <c r="P122" t="n">
        <v>-0.128222909248681</v>
      </c>
      <c r="Q122" t="n">
        <v>-0.628681337594939</v>
      </c>
      <c r="R122" t="n">
        <v>0.0816502511281833</v>
      </c>
      <c r="S122" t="n">
        <v>-0.351109885794491</v>
      </c>
      <c r="T122" t="n">
        <v>820411</v>
      </c>
      <c r="U122" t="s">
        <v>328</v>
      </c>
      <c r="V122" t="n">
        <v>1.09792258865274</v>
      </c>
      <c r="W122" t="n">
        <v>1</v>
      </c>
    </row>
    <row r="123">
      <c r="A123" t="s">
        <v>329</v>
      </c>
      <c r="B123" t="s">
        <v>329</v>
      </c>
      <c r="C123" t="n">
        <v>91.2544478950782</v>
      </c>
      <c r="D123" t="n">
        <v>144.652341665248</v>
      </c>
      <c r="E123" t="n">
        <v>200.884469746944</v>
      </c>
      <c r="F123" t="n">
        <v>115.078634172301</v>
      </c>
      <c r="G123" t="n">
        <v>107.829099672047</v>
      </c>
      <c r="H123" t="n">
        <v>126.630453819645</v>
      </c>
      <c r="I123" t="n">
        <v>0.467902182219377</v>
      </c>
      <c r="J123" t="n">
        <v>-0.0772968561901239</v>
      </c>
      <c r="K123" t="n">
        <v>0.545199038409501</v>
      </c>
      <c r="L123" t="n">
        <v>1.01283242853633</v>
      </c>
      <c r="M123" t="n">
        <v>0.119821773341937</v>
      </c>
      <c r="N123" t="n">
        <v>0.893010655194395</v>
      </c>
      <c r="O123" t="n">
        <v>0.177048220380609</v>
      </c>
      <c r="P123" t="n">
        <v>-0.287217942093813</v>
      </c>
      <c r="Q123" t="n">
        <v>-0.624099569190301</v>
      </c>
      <c r="R123" t="n">
        <v>0.478206672131452</v>
      </c>
      <c r="S123" t="n">
        <v>0.203819878780495</v>
      </c>
      <c r="T123" t="n">
        <v>839573</v>
      </c>
      <c r="U123" t="s">
        <v>330</v>
      </c>
      <c r="V123" t="n">
        <v>0.473906503534701</v>
      </c>
      <c r="W123" t="n">
        <v>1</v>
      </c>
    </row>
    <row r="124">
      <c r="A124" t="s">
        <v>331</v>
      </c>
      <c r="B124" t="s">
        <v>331</v>
      </c>
      <c r="C124" t="n">
        <v>501.242151595306</v>
      </c>
      <c r="D124" t="n">
        <v>549.312048995727</v>
      </c>
      <c r="E124" t="n">
        <v>1138.92754664134</v>
      </c>
      <c r="F124" t="n">
        <v>505.308379844087</v>
      </c>
      <c r="G124" t="n">
        <v>374.258198529359</v>
      </c>
      <c r="H124" t="n">
        <v>683.536457910518</v>
      </c>
      <c r="I124" t="n">
        <v>0.104055725526236</v>
      </c>
      <c r="J124" t="n">
        <v>-0.325528224513627</v>
      </c>
      <c r="K124" t="n">
        <v>0.429583950039863</v>
      </c>
      <c r="L124" t="n">
        <v>1.14450070503447</v>
      </c>
      <c r="M124" t="n">
        <v>0.371633677195012</v>
      </c>
      <c r="N124" t="n">
        <v>0.772867027839458</v>
      </c>
      <c r="O124" t="n">
        <v>0.0193458499684961</v>
      </c>
      <c r="P124" t="n">
        <v>-0.320748237942366</v>
      </c>
      <c r="Q124" t="n">
        <v>-0.621548316533967</v>
      </c>
      <c r="R124" t="n">
        <v>0.968883155205013</v>
      </c>
      <c r="S124" t="n">
        <v>0.766617112893828</v>
      </c>
      <c r="T124" t="n">
        <v>837839</v>
      </c>
      <c r="U124" t="s">
        <v>332</v>
      </c>
      <c r="V124" t="n">
        <v>0.119091851227651</v>
      </c>
      <c r="W124" t="n">
        <v>1</v>
      </c>
    </row>
    <row r="125">
      <c r="A125" t="s">
        <v>333</v>
      </c>
      <c r="B125" t="s">
        <v>333</v>
      </c>
      <c r="C125" t="n">
        <v>140.532592960784</v>
      </c>
      <c r="D125" t="n">
        <v>305.540133121506</v>
      </c>
      <c r="E125" t="n">
        <v>306.339778105177</v>
      </c>
      <c r="F125" t="n">
        <v>125.300868982663</v>
      </c>
      <c r="G125" t="n">
        <v>228.750856809397</v>
      </c>
      <c r="H125" t="n">
        <v>190.624986539519</v>
      </c>
      <c r="I125" t="n">
        <v>0.979600779290883</v>
      </c>
      <c r="J125" t="n">
        <v>0.774628938153199</v>
      </c>
      <c r="K125" t="n">
        <v>0.204971841137684</v>
      </c>
      <c r="L125" t="n">
        <v>1.05092445930132</v>
      </c>
      <c r="M125" t="n">
        <v>0.547123026483432</v>
      </c>
      <c r="N125" t="n">
        <v>0.503801432817891</v>
      </c>
      <c r="O125" t="n">
        <v>-0.116327185016562</v>
      </c>
      <c r="P125" t="n">
        <v>-0.268336958887466</v>
      </c>
      <c r="Q125" t="n">
        <v>-0.620166448677684</v>
      </c>
      <c r="R125" t="n">
        <v>0.026375822291081</v>
      </c>
      <c r="S125" t="n">
        <v>-0.234989923920619</v>
      </c>
      <c r="T125" t="n">
        <v>822266</v>
      </c>
      <c r="U125" t="s">
        <v>334</v>
      </c>
      <c r="V125" t="n">
        <v>1.02948641930743</v>
      </c>
      <c r="W125" t="n">
        <v>1</v>
      </c>
    </row>
    <row r="126">
      <c r="A126" t="s">
        <v>335</v>
      </c>
      <c r="B126" t="s">
        <v>335</v>
      </c>
      <c r="C126" t="n">
        <v>683.542528536119</v>
      </c>
      <c r="D126" t="n">
        <v>765.104789008962</v>
      </c>
      <c r="E126" t="n">
        <v>1286.45170925203</v>
      </c>
      <c r="F126" t="n">
        <v>647.54113685539</v>
      </c>
      <c r="G126" t="n">
        <v>755.480341995802</v>
      </c>
      <c r="H126" t="n">
        <v>824.526121137348</v>
      </c>
      <c r="I126" t="n">
        <v>0.144343667684391</v>
      </c>
      <c r="J126" t="n">
        <v>0.200709422189211</v>
      </c>
      <c r="K126" t="n">
        <v>-0.0563657545048196</v>
      </c>
      <c r="L126" t="n">
        <v>0.902997906096554</v>
      </c>
      <c r="M126" t="n">
        <v>0.33150963587079</v>
      </c>
      <c r="N126" t="n">
        <v>0.571488270225764</v>
      </c>
      <c r="O126" t="n">
        <v>-0.0559323221995567</v>
      </c>
      <c r="P126" t="n">
        <v>-0.00593976332760058</v>
      </c>
      <c r="Q126" t="n">
        <v>-0.614854963841584</v>
      </c>
      <c r="R126" t="n">
        <v>0.732956829671697</v>
      </c>
      <c r="S126" t="n">
        <v>0.116948610682824</v>
      </c>
      <c r="T126" t="n">
        <v>839618</v>
      </c>
      <c r="U126" t="s">
        <v>336</v>
      </c>
      <c r="V126" t="n">
        <v>0.130342029677302</v>
      </c>
      <c r="W126" t="n">
        <v>1</v>
      </c>
    </row>
    <row r="127">
      <c r="A127" t="s">
        <v>337</v>
      </c>
      <c r="B127" t="s">
        <v>338</v>
      </c>
      <c r="C127" t="n">
        <v>1395.61860312397</v>
      </c>
      <c r="D127" t="n">
        <v>1592.13993349655</v>
      </c>
      <c r="E127" t="n">
        <v>2639.42293824916</v>
      </c>
      <c r="F127" t="n">
        <v>1072.44379669817</v>
      </c>
      <c r="G127" t="n">
        <v>1405.30459119798</v>
      </c>
      <c r="H127" t="n">
        <v>1696.57822866454</v>
      </c>
      <c r="I127" t="n">
        <v>0.171246437464577</v>
      </c>
      <c r="J127" t="n">
        <v>0.356905207327701</v>
      </c>
      <c r="K127" t="n">
        <v>-0.185658769863124</v>
      </c>
      <c r="L127" t="n">
        <v>0.90076381603169</v>
      </c>
      <c r="M127" t="n">
        <v>0.635659676245759</v>
      </c>
      <c r="N127" t="n">
        <v>0.265104139785931</v>
      </c>
      <c r="O127" t="n">
        <v>-0.326058367490793</v>
      </c>
      <c r="P127" t="n">
        <v>-0.146538249704901</v>
      </c>
      <c r="Q127" t="n">
        <v>-0.610439823566903</v>
      </c>
      <c r="R127" t="n">
        <v>0.703414919788244</v>
      </c>
      <c r="S127" t="n">
        <v>0.256845410000803</v>
      </c>
      <c r="T127" t="n">
        <v>826391</v>
      </c>
      <c r="U127" t="s">
        <v>339</v>
      </c>
      <c r="V127" t="n">
        <v>0.154252594492425</v>
      </c>
      <c r="W127" t="n">
        <v>1</v>
      </c>
    </row>
    <row r="128">
      <c r="A128" t="s">
        <v>340</v>
      </c>
      <c r="B128" t="s">
        <v>341</v>
      </c>
      <c r="C128" t="n">
        <v>9.29176856785924</v>
      </c>
      <c r="D128" t="n">
        <v>23.5605412455845</v>
      </c>
      <c r="E128" t="n">
        <v>51.3780516878458</v>
      </c>
      <c r="F128" t="n">
        <v>18.9796131112581</v>
      </c>
      <c r="G128" t="n">
        <v>32.5659348969202</v>
      </c>
      <c r="H128" t="n">
        <v>29.3177147062804</v>
      </c>
      <c r="I128" t="n">
        <v>0.54716951235278</v>
      </c>
      <c r="J128" t="n">
        <v>0.451338637931561</v>
      </c>
      <c r="K128" t="n">
        <v>0.095830874421219</v>
      </c>
      <c r="L128" t="n">
        <v>1.88403473467252</v>
      </c>
      <c r="M128" t="n">
        <v>0.479360824736099</v>
      </c>
      <c r="N128" t="n">
        <v>1.40467390993642</v>
      </c>
      <c r="O128" t="n">
        <v>0.171252321915356</v>
      </c>
      <c r="P128" t="n">
        <v>0.121003161658287</v>
      </c>
      <c r="Q128" t="n">
        <v>-0.610334522714189</v>
      </c>
      <c r="R128" t="n">
        <v>0.910803545674037</v>
      </c>
      <c r="S128" t="n">
        <v>-0.0855859393656017</v>
      </c>
      <c r="T128" t="n">
        <v>842362</v>
      </c>
      <c r="U128" t="s">
        <v>342</v>
      </c>
      <c r="V128" t="n">
        <v>1.03088636702646</v>
      </c>
      <c r="W128" t="n">
        <v>1</v>
      </c>
    </row>
    <row r="129">
      <c r="A129" t="s">
        <v>343</v>
      </c>
      <c r="B129" t="s">
        <v>343</v>
      </c>
      <c r="C129" t="n">
        <v>330.940169087558</v>
      </c>
      <c r="D129" t="n">
        <v>421.151030893511</v>
      </c>
      <c r="E129" t="n">
        <v>810.910940361619</v>
      </c>
      <c r="F129" t="n">
        <v>432.58978054239</v>
      </c>
      <c r="G129" t="n">
        <v>656.458697561264</v>
      </c>
      <c r="H129" t="n">
        <v>518.318712267019</v>
      </c>
      <c r="I129" t="n">
        <v>0.376752364885054</v>
      </c>
      <c r="J129" t="n">
        <v>0.560502289309198</v>
      </c>
      <c r="K129" t="n">
        <v>-0.183749924424144</v>
      </c>
      <c r="L129" t="n">
        <v>1.34569739849555</v>
      </c>
      <c r="M129" t="n">
        <v>0.252038168172415</v>
      </c>
      <c r="N129" t="n">
        <v>1.09365923032313</v>
      </c>
      <c r="O129" t="n">
        <v>0.380330514214572</v>
      </c>
      <c r="P129" t="n">
        <v>0.569213959048853</v>
      </c>
      <c r="Q129" t="n">
        <v>-0.608571149407902</v>
      </c>
      <c r="R129" t="n">
        <v>0.915106527852744</v>
      </c>
      <c r="S129" t="n">
        <v>-0.318170731550006</v>
      </c>
      <c r="T129" t="n">
        <v>817925</v>
      </c>
      <c r="U129" t="s">
        <v>344</v>
      </c>
      <c r="V129" t="n">
        <v>0.506994677302862</v>
      </c>
      <c r="W129" t="n">
        <v>1</v>
      </c>
    </row>
    <row r="130">
      <c r="A130" t="s">
        <v>345</v>
      </c>
      <c r="B130" t="s">
        <v>345</v>
      </c>
      <c r="C130" t="n">
        <v>78.0361517520945</v>
      </c>
      <c r="D130" t="n">
        <v>115.950444997763</v>
      </c>
      <c r="E130" t="n">
        <v>183.746200278478</v>
      </c>
      <c r="F130" t="n">
        <v>73.9900379187038</v>
      </c>
      <c r="G130" t="n">
        <v>72.4377918113019</v>
      </c>
      <c r="H130" t="n">
        <v>114.60807781124</v>
      </c>
      <c r="I130" t="n">
        <v>0.341470162027725</v>
      </c>
      <c r="J130" t="n">
        <v>-0.0558399354148378</v>
      </c>
      <c r="K130" t="n">
        <v>0.397310097442563</v>
      </c>
      <c r="L130" t="n">
        <v>1.06460878060238</v>
      </c>
      <c r="M130" t="n">
        <v>0.539707194655495</v>
      </c>
      <c r="N130" t="n">
        <v>0.524901585946882</v>
      </c>
      <c r="O130" t="n">
        <v>-0.0920687227246214</v>
      </c>
      <c r="P130" t="n">
        <v>-0.508679513577683</v>
      </c>
      <c r="Q130" t="n">
        <v>-0.606661371917866</v>
      </c>
      <c r="R130" t="n">
        <v>0.611339627435684</v>
      </c>
      <c r="S130" t="n">
        <v>0.603982506920074</v>
      </c>
      <c r="T130" t="n">
        <v>824414</v>
      </c>
      <c r="U130" t="s">
        <v>346</v>
      </c>
      <c r="V130" t="n">
        <v>0.363532132808432</v>
      </c>
      <c r="W130" t="n">
        <v>1</v>
      </c>
    </row>
    <row r="131">
      <c r="A131" t="s">
        <v>347</v>
      </c>
      <c r="B131" t="s">
        <v>347</v>
      </c>
      <c r="C131" t="n">
        <v>484.64787744968</v>
      </c>
      <c r="D131" t="n">
        <v>525.913152221303</v>
      </c>
      <c r="E131" t="n">
        <v>846.877738084362</v>
      </c>
      <c r="F131" t="n">
        <v>416.546946599223</v>
      </c>
      <c r="G131" t="n">
        <v>425.877607720015</v>
      </c>
      <c r="H131" t="n">
        <v>546.029838417223</v>
      </c>
      <c r="I131" t="n">
        <v>0.138044728514242</v>
      </c>
      <c r="J131" t="n">
        <v>0.0236428130323944</v>
      </c>
      <c r="K131" t="n">
        <v>0.114401915481848</v>
      </c>
      <c r="L131" t="n">
        <v>0.833689923085335</v>
      </c>
      <c r="M131" t="n">
        <v>0.370060837862588</v>
      </c>
      <c r="N131" t="n">
        <v>0.463629085222747</v>
      </c>
      <c r="O131" t="n">
        <v>-0.135033258847585</v>
      </c>
      <c r="P131" t="n">
        <v>-0.245906058974786</v>
      </c>
      <c r="Q131" t="n">
        <v>-0.604804900788136</v>
      </c>
      <c r="R131" t="n">
        <v>0.675959288822638</v>
      </c>
      <c r="S131" t="n">
        <v>0.343778943899548</v>
      </c>
      <c r="T131" t="n">
        <v>825406</v>
      </c>
      <c r="U131" t="s">
        <v>348</v>
      </c>
      <c r="V131" t="n">
        <v>0.115086499097375</v>
      </c>
      <c r="W131" t="n">
        <v>1</v>
      </c>
    </row>
    <row r="132">
      <c r="A132" t="s">
        <v>349</v>
      </c>
      <c r="B132" t="s">
        <v>349</v>
      </c>
      <c r="C132" t="n">
        <v>8.77350878401415</v>
      </c>
      <c r="D132" t="n">
        <v>11.1994442462491</v>
      </c>
      <c r="E132" t="n">
        <v>58.8753606900679</v>
      </c>
      <c r="F132" t="n">
        <v>12.578843961082</v>
      </c>
      <c r="G132" t="n">
        <v>16.6673789493177</v>
      </c>
      <c r="H132" t="n">
        <v>31.8683684003907</v>
      </c>
      <c r="I132" t="n">
        <v>0.100860942475429</v>
      </c>
      <c r="J132" t="n">
        <v>0.216053544866139</v>
      </c>
      <c r="K132" t="n">
        <v>-0.11519260239071</v>
      </c>
      <c r="L132" t="n">
        <v>2.34409835665015</v>
      </c>
      <c r="M132" t="n">
        <v>1.11016785067273</v>
      </c>
      <c r="N132" t="n">
        <v>1.23393050597742</v>
      </c>
      <c r="O132" t="n">
        <v>0.0454631265360656</v>
      </c>
      <c r="P132" t="n">
        <v>0.0951043802173396</v>
      </c>
      <c r="Q132" t="n">
        <v>-0.604384819778852</v>
      </c>
      <c r="R132" t="n">
        <v>2.00983097235776</v>
      </c>
      <c r="S132" t="n">
        <v>0.605245585637091</v>
      </c>
      <c r="T132" t="n">
        <v>824536</v>
      </c>
      <c r="U132" t="s">
        <v>350</v>
      </c>
      <c r="V132" t="n">
        <v>0.236427969506839</v>
      </c>
      <c r="W132" t="n">
        <v>1</v>
      </c>
    </row>
    <row r="133">
      <c r="A133" t="s">
        <v>351</v>
      </c>
      <c r="B133" t="s">
        <v>351</v>
      </c>
      <c r="C133" t="n">
        <v>187.101458795554</v>
      </c>
      <c r="D133" t="n">
        <v>204.171812701627</v>
      </c>
      <c r="E133" t="n">
        <v>337.823002221125</v>
      </c>
      <c r="F133" t="n">
        <v>164.909939467057</v>
      </c>
      <c r="G133" t="n">
        <v>182.43197983959</v>
      </c>
      <c r="H133" t="n">
        <v>216.28477311248</v>
      </c>
      <c r="I133" t="n">
        <v>0.132162230917774</v>
      </c>
      <c r="J133" t="n">
        <v>0.119090173829829</v>
      </c>
      <c r="K133" t="n">
        <v>0.0130720570879449</v>
      </c>
      <c r="L133" t="n">
        <v>0.838254520451766</v>
      </c>
      <c r="M133" t="n">
        <v>0.362110950277184</v>
      </c>
      <c r="N133" t="n">
        <v>0.476143570174582</v>
      </c>
      <c r="O133" t="n">
        <v>-0.120205498557901</v>
      </c>
      <c r="P133" t="n">
        <v>-0.133243084280378</v>
      </c>
      <c r="Q133" t="n">
        <v>-0.602828029016899</v>
      </c>
      <c r="R133" t="n">
        <v>0.67521181864886</v>
      </c>
      <c r="S133" t="n">
        <v>0.229718006382288</v>
      </c>
      <c r="T133" t="n">
        <v>824663</v>
      </c>
      <c r="U133" t="s">
        <v>352</v>
      </c>
      <c r="V133" t="n">
        <v>0.110785587499814</v>
      </c>
      <c r="W133" t="n">
        <v>1</v>
      </c>
    </row>
    <row r="134">
      <c r="A134" t="s">
        <v>353</v>
      </c>
      <c r="B134" t="s">
        <v>354</v>
      </c>
      <c r="C134" t="n">
        <v>790.032165209784</v>
      </c>
      <c r="D134" t="n">
        <v>854.862284754769</v>
      </c>
      <c r="E134" t="n">
        <v>1551.2900458468</v>
      </c>
      <c r="F134" t="n">
        <v>629.546847139448</v>
      </c>
      <c r="G134" t="n">
        <v>688.45956948989</v>
      </c>
      <c r="H134" t="n">
        <v>995.428604909978</v>
      </c>
      <c r="I134" t="n">
        <v>0.101080283031416</v>
      </c>
      <c r="J134" t="n">
        <v>0.104132438094591</v>
      </c>
      <c r="K134" t="n">
        <v>-0.00305215506317549</v>
      </c>
      <c r="L134" t="n">
        <v>0.959036069702687</v>
      </c>
      <c r="M134" t="n">
        <v>0.628411219105276</v>
      </c>
      <c r="N134" t="n">
        <v>0.330624850597411</v>
      </c>
      <c r="O134" t="n">
        <v>-0.252707813069495</v>
      </c>
      <c r="P134" t="n">
        <v>-0.244016767082966</v>
      </c>
      <c r="Q134" t="n">
        <v>-0.602511909855405</v>
      </c>
      <c r="R134" t="n">
        <v>0.83349512962731</v>
      </c>
      <c r="S134" t="n">
        <v>0.504960222420621</v>
      </c>
      <c r="T134" t="n">
        <v>824002</v>
      </c>
      <c r="U134" t="s">
        <v>355</v>
      </c>
      <c r="V134" t="n">
        <v>0.0969396373628839</v>
      </c>
      <c r="W134" t="n">
        <v>1</v>
      </c>
    </row>
    <row r="135">
      <c r="A135" t="s">
        <v>356</v>
      </c>
      <c r="B135" t="s">
        <v>357</v>
      </c>
      <c r="C135" t="n">
        <v>640.633287888114</v>
      </c>
      <c r="D135" t="n">
        <v>894.88132876722</v>
      </c>
      <c r="E135" t="n">
        <v>1598.54455242402</v>
      </c>
      <c r="F135" t="n">
        <v>606.79192990293</v>
      </c>
      <c r="G135" t="n">
        <v>625.244250965518</v>
      </c>
      <c r="H135" t="n">
        <v>967.83859682705</v>
      </c>
      <c r="I135" t="n">
        <v>0.362719258128568</v>
      </c>
      <c r="J135" t="n">
        <v>0.0284246125119803</v>
      </c>
      <c r="K135" t="n">
        <v>0.334294645616588</v>
      </c>
      <c r="L135" t="n">
        <v>1.26725601835145</v>
      </c>
      <c r="M135" t="n">
        <v>0.583577941631342</v>
      </c>
      <c r="N135" t="n">
        <v>0.683678076720104</v>
      </c>
      <c r="O135" t="n">
        <v>-0.0290653489107747</v>
      </c>
      <c r="P135" t="n">
        <v>-0.286521331761239</v>
      </c>
      <c r="Q135" t="n">
        <v>-0.599102771517988</v>
      </c>
      <c r="R135" t="n">
        <v>0.752365063712132</v>
      </c>
      <c r="S135" t="n">
        <v>0.52910376486574</v>
      </c>
      <c r="T135" t="n">
        <v>836706</v>
      </c>
      <c r="U135" t="s">
        <v>358</v>
      </c>
      <c r="V135" t="n">
        <v>0.459658162835399</v>
      </c>
      <c r="W135" t="n">
        <v>1</v>
      </c>
    </row>
    <row r="136">
      <c r="A136" t="s">
        <v>359</v>
      </c>
      <c r="B136" t="s">
        <v>360</v>
      </c>
      <c r="C136" t="n">
        <v>403.248958952491</v>
      </c>
      <c r="D136" t="n">
        <v>424.026434851291</v>
      </c>
      <c r="E136" t="n">
        <v>951.125155463564</v>
      </c>
      <c r="F136" t="n">
        <v>364.237337917746</v>
      </c>
      <c r="G136" t="n">
        <v>445.776637052721</v>
      </c>
      <c r="H136" t="n">
        <v>607.134065128107</v>
      </c>
      <c r="I136" t="n">
        <v>0.0605294385160331</v>
      </c>
      <c r="J136" t="n">
        <v>0.244023081069016</v>
      </c>
      <c r="K136" t="n">
        <v>-0.183493642552983</v>
      </c>
      <c r="L136" t="n">
        <v>1.19242283099449</v>
      </c>
      <c r="M136" t="n">
        <v>0.697332882508352</v>
      </c>
      <c r="N136" t="n">
        <v>0.49508994848614</v>
      </c>
      <c r="O136" t="n">
        <v>-0.111245855667319</v>
      </c>
      <c r="P136" t="n">
        <v>0.0352363141740762</v>
      </c>
      <c r="Q136" t="n">
        <v>-0.59757009325349</v>
      </c>
      <c r="R136" t="n">
        <v>1.10776141057958</v>
      </c>
      <c r="S136" t="n">
        <v>0.411833052021232</v>
      </c>
      <c r="T136" t="n">
        <v>821105</v>
      </c>
      <c r="U136" t="s">
        <v>361</v>
      </c>
      <c r="V136" t="n">
        <v>0.0721766844337952</v>
      </c>
      <c r="W136" t="n">
        <v>1</v>
      </c>
    </row>
    <row r="137">
      <c r="A137" t="s">
        <v>362</v>
      </c>
      <c r="B137" t="s">
        <v>362</v>
      </c>
      <c r="C137" t="n">
        <v>187.040889742022</v>
      </c>
      <c r="D137" t="n">
        <v>168.676836738515</v>
      </c>
      <c r="E137" t="n">
        <v>371.921818704613</v>
      </c>
      <c r="F137" t="n">
        <v>198.963621580232</v>
      </c>
      <c r="G137" t="n">
        <v>171.922913098782</v>
      </c>
      <c r="H137" t="n">
        <v>237.673194640853</v>
      </c>
      <c r="I137" t="n">
        <v>-0.104545222793322</v>
      </c>
      <c r="J137" t="n">
        <v>-0.21279604323124</v>
      </c>
      <c r="K137" t="n">
        <v>0.108250820437919</v>
      </c>
      <c r="L137" t="n">
        <v>0.981141170603847</v>
      </c>
      <c r="M137" t="n">
        <v>0.210750388005656</v>
      </c>
      <c r="N137" t="n">
        <v>0.770390782598191</v>
      </c>
      <c r="O137" t="n">
        <v>0.0935677472306062</v>
      </c>
      <c r="P137" t="n">
        <v>0.0106984371589886</v>
      </c>
      <c r="Q137" t="n">
        <v>-0.597538184185832</v>
      </c>
      <c r="R137" t="n">
        <v>1.09905534470898</v>
      </c>
      <c r="S137" t="n">
        <v>0.442551843065369</v>
      </c>
      <c r="T137" t="n">
        <v>820563</v>
      </c>
      <c r="U137" t="s">
        <v>363</v>
      </c>
      <c r="V137" t="n">
        <v>-0.102573622272479</v>
      </c>
      <c r="W137" t="n">
        <v>1</v>
      </c>
    </row>
    <row r="138">
      <c r="A138" t="s">
        <v>364</v>
      </c>
      <c r="B138" t="s">
        <v>364</v>
      </c>
      <c r="C138" t="n">
        <v>31.7253010990211</v>
      </c>
      <c r="D138" t="n">
        <v>31.8537311918668</v>
      </c>
      <c r="E138" t="n">
        <v>74.7215791769182</v>
      </c>
      <c r="F138" t="n">
        <v>62.8778932660544</v>
      </c>
      <c r="G138" t="n">
        <v>61.9902495664644</v>
      </c>
      <c r="H138" t="n">
        <v>120.113196392899</v>
      </c>
      <c r="I138" t="n">
        <v>0.134619867683061</v>
      </c>
      <c r="J138" t="n">
        <v>0.0122983366002113</v>
      </c>
      <c r="K138" t="n">
        <v>0.12232153108285</v>
      </c>
      <c r="L138" t="n">
        <v>1.35933183674808</v>
      </c>
      <c r="M138" t="n">
        <v>0.87741231184059</v>
      </c>
      <c r="N138" t="n">
        <v>0.481919524907489</v>
      </c>
      <c r="O138" t="n">
        <v>0.968647254939236</v>
      </c>
      <c r="P138" t="n">
        <v>0.723667674046998</v>
      </c>
      <c r="Q138" t="n">
        <v>0.597055747741495</v>
      </c>
      <c r="R138" t="n">
        <v>1.10365199831436</v>
      </c>
      <c r="S138" t="n">
        <v>0.84978394837522</v>
      </c>
      <c r="T138" t="n">
        <v>843418</v>
      </c>
      <c r="U138" t="s">
        <v>365</v>
      </c>
      <c r="V138" t="n">
        <v>0.182993072000399</v>
      </c>
      <c r="W138" t="n">
        <v>1</v>
      </c>
    </row>
    <row r="139">
      <c r="A139" t="s">
        <v>366</v>
      </c>
      <c r="B139" t="s">
        <v>366</v>
      </c>
      <c r="C139" t="n">
        <v>378.843062551072</v>
      </c>
      <c r="D139" t="n">
        <v>539.520468720599</v>
      </c>
      <c r="E139" t="n">
        <v>685.681520208935</v>
      </c>
      <c r="F139" t="n">
        <v>306.07963830228</v>
      </c>
      <c r="G139" t="n">
        <v>403.454057032455</v>
      </c>
      <c r="H139" t="n">
        <v>441.079836429844</v>
      </c>
      <c r="I139" t="n">
        <v>0.471540488218618</v>
      </c>
      <c r="J139" t="n">
        <v>0.331392774394726</v>
      </c>
      <c r="K139" t="n">
        <v>0.140147713823893</v>
      </c>
      <c r="L139" t="n">
        <v>0.857697020235621</v>
      </c>
      <c r="M139" t="n">
        <v>0.485168261483691</v>
      </c>
      <c r="N139" t="n">
        <v>0.37252875875193</v>
      </c>
      <c r="O139" t="n">
        <v>-0.20012767338352</v>
      </c>
      <c r="P139" t="n">
        <v>-0.337375418386474</v>
      </c>
      <c r="Q139" t="n">
        <v>-0.595169185398893</v>
      </c>
      <c r="R139" t="n">
        <v>0.334224124927809</v>
      </c>
      <c r="S139" t="n">
        <v>0.124390860763204</v>
      </c>
      <c r="T139" t="n">
        <v>835020</v>
      </c>
      <c r="U139" t="s">
        <v>367</v>
      </c>
      <c r="V139" t="n">
        <v>0.404438871665559</v>
      </c>
      <c r="W139" t="n">
        <v>1</v>
      </c>
    </row>
    <row r="140">
      <c r="A140" t="s">
        <v>368</v>
      </c>
      <c r="B140" t="s">
        <v>369</v>
      </c>
      <c r="C140" t="n">
        <v>123.663263620343</v>
      </c>
      <c r="D140" t="n">
        <v>164.763388522362</v>
      </c>
      <c r="E140" t="n">
        <v>330.316052236927</v>
      </c>
      <c r="F140" t="n">
        <v>92.0605305731869</v>
      </c>
      <c r="G140" t="n">
        <v>109.685002184275</v>
      </c>
      <c r="H140" t="n">
        <v>203.991296858791</v>
      </c>
      <c r="I140" t="n">
        <v>0.311228264622425</v>
      </c>
      <c r="J140" t="n">
        <v>0.165869738850169</v>
      </c>
      <c r="K140" t="n">
        <v>0.145358525772256</v>
      </c>
      <c r="L140" t="n">
        <v>1.38185476754053</v>
      </c>
      <c r="M140" t="n">
        <v>1.04702552149228</v>
      </c>
      <c r="N140" t="n">
        <v>0.334829246048252</v>
      </c>
      <c r="O140" t="n">
        <v>-0.204978787361436</v>
      </c>
      <c r="P140" t="n">
        <v>-0.361435592819527</v>
      </c>
      <c r="Q140" t="n">
        <v>-0.594837706471841</v>
      </c>
      <c r="R140" t="n">
        <v>0.936400114738731</v>
      </c>
      <c r="S140" t="n">
        <v>0.804754612120736</v>
      </c>
      <c r="T140" t="n">
        <v>832781</v>
      </c>
      <c r="U140" t="s">
        <v>370</v>
      </c>
      <c r="V140" t="n">
        <v>0.430072261261865</v>
      </c>
      <c r="W140" t="n">
        <v>1</v>
      </c>
    </row>
    <row r="141">
      <c r="A141" t="s">
        <v>371</v>
      </c>
      <c r="B141" t="s">
        <v>372</v>
      </c>
      <c r="C141" t="n">
        <v>143.183482549443</v>
      </c>
      <c r="D141" t="n">
        <v>235.132463031625</v>
      </c>
      <c r="E141" t="n">
        <v>362.888581626342</v>
      </c>
      <c r="F141" t="n">
        <v>111.123598291496</v>
      </c>
      <c r="G141" t="n">
        <v>163.673320101043</v>
      </c>
      <c r="H141" t="n">
        <v>226.891644941753</v>
      </c>
      <c r="I141" t="n">
        <v>0.600839627334818</v>
      </c>
      <c r="J141" t="n">
        <v>0.43712210380511</v>
      </c>
      <c r="K141" t="n">
        <v>0.163717523529708</v>
      </c>
      <c r="L141" t="n">
        <v>1.32496971925658</v>
      </c>
      <c r="M141" t="n">
        <v>0.934767293334826</v>
      </c>
      <c r="N141" t="n">
        <v>0.390202425921752</v>
      </c>
      <c r="O141" t="n">
        <v>-0.1749022156806</v>
      </c>
      <c r="P141" t="n">
        <v>-0.315528952470491</v>
      </c>
      <c r="Q141" t="n">
        <v>-0.592952540780352</v>
      </c>
      <c r="R141" t="n">
        <v>0.593015227381152</v>
      </c>
      <c r="S141" t="n">
        <v>0.400984437548792</v>
      </c>
      <c r="T141" t="n">
        <v>814824</v>
      </c>
      <c r="U141" t="s">
        <v>373</v>
      </c>
      <c r="V141" t="n">
        <v>0.796094312348041</v>
      </c>
      <c r="W141" t="n">
        <v>1</v>
      </c>
    </row>
    <row r="142">
      <c r="A142" t="s">
        <v>374</v>
      </c>
      <c r="B142" t="s">
        <v>374</v>
      </c>
      <c r="C142" t="n">
        <v>964.011692798642</v>
      </c>
      <c r="D142" t="n">
        <v>1258.11249689457</v>
      </c>
      <c r="E142" t="n">
        <v>2009.52858598067</v>
      </c>
      <c r="F142" t="n">
        <v>843.663976177339</v>
      </c>
      <c r="G142" t="n">
        <v>978.73320847644</v>
      </c>
      <c r="H142" t="n">
        <v>1278.14249111209</v>
      </c>
      <c r="I142" t="n">
        <v>0.323113536819178</v>
      </c>
      <c r="J142" t="n">
        <v>0.171216492434316</v>
      </c>
      <c r="K142" t="n">
        <v>0.151897044384862</v>
      </c>
      <c r="L142" t="n">
        <v>1.03313746259842</v>
      </c>
      <c r="M142" t="n">
        <v>0.549997431660389</v>
      </c>
      <c r="N142" t="n">
        <v>0.48314003093803</v>
      </c>
      <c r="O142" t="n">
        <v>-0.115666666144308</v>
      </c>
      <c r="P142" t="n">
        <v>-0.24962103741228</v>
      </c>
      <c r="Q142" t="n">
        <v>-0.589641805559087</v>
      </c>
      <c r="R142" t="n">
        <v>0.633669660418849</v>
      </c>
      <c r="S142" t="n">
        <v>0.344821964626502</v>
      </c>
      <c r="T142" t="n">
        <v>834648</v>
      </c>
      <c r="U142" t="s">
        <v>375</v>
      </c>
      <c r="V142" t="n">
        <v>0.333820699560566</v>
      </c>
      <c r="W142" t="n">
        <v>1</v>
      </c>
    </row>
    <row r="143">
      <c r="A143" t="s">
        <v>376</v>
      </c>
      <c r="B143" t="s">
        <v>377</v>
      </c>
      <c r="C143" t="n">
        <v>2762.50510240945</v>
      </c>
      <c r="D143" t="n">
        <v>2807.62722126956</v>
      </c>
      <c r="E143" t="n">
        <v>5580.68977281302</v>
      </c>
      <c r="F143" t="n">
        <v>2304.42492232625</v>
      </c>
      <c r="G143" t="n">
        <v>1835.15820598373</v>
      </c>
      <c r="H143" t="n">
        <v>3647.79797548766</v>
      </c>
      <c r="I143" t="n">
        <v>0.0273611681156281</v>
      </c>
      <c r="J143" t="n">
        <v>-0.309322052599423</v>
      </c>
      <c r="K143" t="n">
        <v>0.336683220715051</v>
      </c>
      <c r="L143" t="n">
        <v>1.00511428922963</v>
      </c>
      <c r="M143" t="n">
        <v>0.643488602012475</v>
      </c>
      <c r="N143" t="n">
        <v>0.361625687217152</v>
      </c>
      <c r="O143" t="n">
        <v>-0.217780411493551</v>
      </c>
      <c r="P143" t="n">
        <v>-0.574548414402969</v>
      </c>
      <c r="Q143" t="n">
        <v>-0.588956472627812</v>
      </c>
      <c r="R143" t="n">
        <v>0.972982609931409</v>
      </c>
      <c r="S143" t="n">
        <v>0.971173564018096</v>
      </c>
      <c r="T143" t="n">
        <v>821800</v>
      </c>
      <c r="U143" t="s">
        <v>378</v>
      </c>
      <c r="V143" t="n">
        <v>0.0275011010430318</v>
      </c>
      <c r="W143" t="n">
        <v>1</v>
      </c>
    </row>
    <row r="144">
      <c r="A144" t="s">
        <v>379</v>
      </c>
      <c r="B144" t="s">
        <v>379</v>
      </c>
      <c r="C144" t="n">
        <v>263.006265035288</v>
      </c>
      <c r="D144" t="n">
        <v>458.180813151014</v>
      </c>
      <c r="E144" t="n">
        <v>697.144855680065</v>
      </c>
      <c r="F144" t="n">
        <v>262.204750835999</v>
      </c>
      <c r="G144" t="n">
        <v>302.554359583668</v>
      </c>
      <c r="H144" t="n">
        <v>405.48173468241</v>
      </c>
      <c r="I144" t="n">
        <v>0.582847715575924</v>
      </c>
      <c r="J144" t="n">
        <v>0.117280894994052</v>
      </c>
      <c r="K144" t="n">
        <v>0.465566820581872</v>
      </c>
      <c r="L144" t="n">
        <v>1.33615736722595</v>
      </c>
      <c r="M144" t="n">
        <v>0.495679422177296</v>
      </c>
      <c r="N144" t="n">
        <v>0.840477945048651</v>
      </c>
      <c r="O144" t="n">
        <v>0.014533318226497</v>
      </c>
      <c r="P144" t="n">
        <v>-0.249226025534643</v>
      </c>
      <c r="Q144" t="n">
        <v>-0.584217888896882</v>
      </c>
      <c r="R144" t="n">
        <v>0.49638753382038</v>
      </c>
      <c r="S144" t="n">
        <v>0.309301913006028</v>
      </c>
      <c r="T144" t="n">
        <v>821458</v>
      </c>
      <c r="U144" t="s">
        <v>380</v>
      </c>
      <c r="V144" t="n">
        <v>0.778776269137584</v>
      </c>
      <c r="W144" t="n">
        <v>1</v>
      </c>
    </row>
    <row r="145">
      <c r="A145" t="s">
        <v>381</v>
      </c>
      <c r="B145" t="s">
        <v>382</v>
      </c>
      <c r="C145" t="n">
        <v>1177.37763727686</v>
      </c>
      <c r="D145" t="n">
        <v>1579.03598735055</v>
      </c>
      <c r="E145" t="n">
        <v>2430.01292992533</v>
      </c>
      <c r="F145" t="n">
        <v>1065.46503088296</v>
      </c>
      <c r="G145" t="n">
        <v>1184.58847812483</v>
      </c>
      <c r="H145" t="n">
        <v>1598.57423346512</v>
      </c>
      <c r="I145" t="n">
        <v>0.380642283734208</v>
      </c>
      <c r="J145" t="n">
        <v>0.137827013477453</v>
      </c>
      <c r="K145" t="n">
        <v>0.242815270256756</v>
      </c>
      <c r="L145" t="n">
        <v>1.01027321320745</v>
      </c>
      <c r="M145" t="n">
        <v>0.565784805274761</v>
      </c>
      <c r="N145" t="n">
        <v>0.444488407932691</v>
      </c>
      <c r="O145" t="n">
        <v>-0.120125953767217</v>
      </c>
      <c r="P145" t="n">
        <v>-0.3644030606237</v>
      </c>
      <c r="Q145" t="n">
        <v>-0.580421308873963</v>
      </c>
      <c r="R145" t="n">
        <v>0.601694922568799</v>
      </c>
      <c r="S145" t="n">
        <v>0.414925213228328</v>
      </c>
      <c r="T145" t="n">
        <v>838115</v>
      </c>
      <c r="U145" t="s">
        <v>383</v>
      </c>
      <c r="V145" t="n">
        <v>0.384552703070781</v>
      </c>
      <c r="W145" t="n">
        <v>1</v>
      </c>
    </row>
    <row r="146">
      <c r="A146" t="s">
        <v>384</v>
      </c>
      <c r="B146" t="s">
        <v>385</v>
      </c>
      <c r="C146" t="n">
        <v>857.646945825578</v>
      </c>
      <c r="D146" t="n">
        <v>1051.95724188869</v>
      </c>
      <c r="E146" t="n">
        <v>1621.00839409663</v>
      </c>
      <c r="F146" t="n">
        <v>651.587462368536</v>
      </c>
      <c r="G146" t="n">
        <v>943.342776354424</v>
      </c>
      <c r="H146" t="n">
        <v>1041.91873886066</v>
      </c>
      <c r="I146" t="n">
        <v>0.259305826947438</v>
      </c>
      <c r="J146" t="n">
        <v>0.461748231216544</v>
      </c>
      <c r="K146" t="n">
        <v>-0.202442404269106</v>
      </c>
      <c r="L146" t="n">
        <v>0.903364781878951</v>
      </c>
      <c r="M146" t="n">
        <v>0.630981316509689</v>
      </c>
      <c r="N146" t="n">
        <v>0.272383465369262</v>
      </c>
      <c r="O146" t="n">
        <v>-0.275451903618664</v>
      </c>
      <c r="P146" t="n">
        <v>-0.103685392062293</v>
      </c>
      <c r="Q146" t="n">
        <v>-0.579770215183019</v>
      </c>
      <c r="R146" t="n">
        <v>0.584999107019837</v>
      </c>
      <c r="S146" t="n">
        <v>0.12958508622775</v>
      </c>
      <c r="T146" t="n">
        <v>840169</v>
      </c>
      <c r="U146" t="s">
        <v>386</v>
      </c>
      <c r="V146" t="n">
        <v>0.234247751800313</v>
      </c>
      <c r="W146" t="n">
        <v>1</v>
      </c>
    </row>
    <row r="147">
      <c r="A147" t="s">
        <v>387</v>
      </c>
      <c r="B147" t="s">
        <v>388</v>
      </c>
      <c r="C147" t="n">
        <v>246.392639706317</v>
      </c>
      <c r="D147" t="n">
        <v>248.226348049378</v>
      </c>
      <c r="E147" t="n">
        <v>439.01560752717</v>
      </c>
      <c r="F147" t="n">
        <v>248.675257037976</v>
      </c>
      <c r="G147" t="n">
        <v>200.004280451573</v>
      </c>
      <c r="H147" t="n">
        <v>288.712932497396</v>
      </c>
      <c r="I147" t="n">
        <v>-0.0115121471273412</v>
      </c>
      <c r="J147" t="n">
        <v>-0.273277189400167</v>
      </c>
      <c r="K147" t="n">
        <v>0.261765042272826</v>
      </c>
      <c r="L147" t="n">
        <v>0.797325011980319</v>
      </c>
      <c r="M147" t="n">
        <v>0.219414641221163</v>
      </c>
      <c r="N147" t="n">
        <v>0.577910370759156</v>
      </c>
      <c r="O147" t="n">
        <v>-0.0107978925912383</v>
      </c>
      <c r="P147" t="n">
        <v>-0.245653865298445</v>
      </c>
      <c r="Q147" t="n">
        <v>-0.577425307237491</v>
      </c>
      <c r="R147" t="n">
        <v>0.807214802549333</v>
      </c>
      <c r="S147" t="n">
        <v>0.508262835277549</v>
      </c>
      <c r="T147" t="n">
        <v>842089</v>
      </c>
      <c r="U147" t="s">
        <v>389</v>
      </c>
      <c r="V147" t="n">
        <v>-0.00917892284622649</v>
      </c>
      <c r="W147" t="n">
        <v>1</v>
      </c>
    </row>
    <row r="148">
      <c r="A148" t="s">
        <v>390</v>
      </c>
      <c r="B148" t="s">
        <v>391</v>
      </c>
      <c r="C148" t="n">
        <v>1369.27159814437</v>
      </c>
      <c r="D148" t="n">
        <v>1826.660158181</v>
      </c>
      <c r="E148" t="n">
        <v>2869.89626528006</v>
      </c>
      <c r="F148" t="n">
        <v>1068.68445591222</v>
      </c>
      <c r="G148" t="n">
        <v>1371.53189814994</v>
      </c>
      <c r="H148" t="n">
        <v>1844.78432435786</v>
      </c>
      <c r="I148" t="n">
        <v>0.358668277684385</v>
      </c>
      <c r="J148" t="n">
        <v>0.301084056867258</v>
      </c>
      <c r="K148" t="n">
        <v>0.0575842208171267</v>
      </c>
      <c r="L148" t="n">
        <v>1.04021349964258</v>
      </c>
      <c r="M148" t="n">
        <v>0.736843200804855</v>
      </c>
      <c r="N148" t="n">
        <v>0.303370298837725</v>
      </c>
      <c r="O148" t="n">
        <v>-0.251402646217009</v>
      </c>
      <c r="P148" t="n">
        <v>-0.309946789230841</v>
      </c>
      <c r="Q148" t="n">
        <v>-0.575658428567291</v>
      </c>
      <c r="R148" t="n">
        <v>0.606469212184393</v>
      </c>
      <c r="S148" t="n">
        <v>0.384751899276708</v>
      </c>
      <c r="T148" t="n">
        <v>839371</v>
      </c>
      <c r="U148" t="s">
        <v>392</v>
      </c>
      <c r="V148" t="n">
        <v>0.373091584340851</v>
      </c>
      <c r="W148" t="n">
        <v>1</v>
      </c>
    </row>
    <row r="149">
      <c r="A149" t="s">
        <v>393</v>
      </c>
      <c r="B149" t="s">
        <v>393</v>
      </c>
      <c r="C149" t="n">
        <v>286.58976447396</v>
      </c>
      <c r="D149" t="n">
        <v>347.835939702353</v>
      </c>
      <c r="E149" t="n">
        <v>543.528991560814</v>
      </c>
      <c r="F149" t="n">
        <v>247.783235916012</v>
      </c>
      <c r="G149" t="n">
        <v>279.134753739138</v>
      </c>
      <c r="H149" t="n">
        <v>354.324256459746</v>
      </c>
      <c r="I149" t="n">
        <v>0.213873504197716</v>
      </c>
      <c r="J149" t="n">
        <v>0.128847175002771</v>
      </c>
      <c r="K149" t="n">
        <v>0.0850263291949458</v>
      </c>
      <c r="L149" t="n">
        <v>0.870213208811287</v>
      </c>
      <c r="M149" t="n">
        <v>0.47579903167845</v>
      </c>
      <c r="N149" t="n">
        <v>0.394414177132837</v>
      </c>
      <c r="O149" t="n">
        <v>-0.16626366318991</v>
      </c>
      <c r="P149" t="n">
        <v>-0.244725271156728</v>
      </c>
      <c r="Q149" t="n">
        <v>-0.574604185340466</v>
      </c>
      <c r="R149" t="n">
        <v>0.616461173350479</v>
      </c>
      <c r="S149" t="n">
        <v>0.326952854536667</v>
      </c>
      <c r="T149" t="n">
        <v>826413</v>
      </c>
      <c r="U149" t="s">
        <v>394</v>
      </c>
      <c r="V149" t="n">
        <v>0.186115548367609</v>
      </c>
      <c r="W149" t="n">
        <v>1</v>
      </c>
    </row>
    <row r="150">
      <c r="A150" t="s">
        <v>395</v>
      </c>
      <c r="B150" t="s">
        <v>396</v>
      </c>
      <c r="C150" t="n">
        <v>706.846717048074</v>
      </c>
      <c r="D150" t="n">
        <v>789.988633562467</v>
      </c>
      <c r="E150" t="n">
        <v>1678.45343206223</v>
      </c>
      <c r="F150" t="n">
        <v>514.428217419914</v>
      </c>
      <c r="G150" t="n">
        <v>662.372646904464</v>
      </c>
      <c r="H150" t="n">
        <v>1048.21466188555</v>
      </c>
      <c r="I150" t="n">
        <v>0.125598371926186</v>
      </c>
      <c r="J150" t="n">
        <v>0.268156469122739</v>
      </c>
      <c r="K150" t="n">
        <v>-0.142558097196553</v>
      </c>
      <c r="L150" t="n">
        <v>1.20720087888975</v>
      </c>
      <c r="M150" t="n">
        <v>0.938314539144539</v>
      </c>
      <c r="N150" t="n">
        <v>0.26888633974521</v>
      </c>
      <c r="O150" t="n">
        <v>-0.250970483037506</v>
      </c>
      <c r="P150" t="n">
        <v>-0.12960918001032</v>
      </c>
      <c r="Q150" t="n">
        <v>-0.574011690372045</v>
      </c>
      <c r="R150" t="n">
        <v>1.00444891132051</v>
      </c>
      <c r="S150" t="n">
        <v>0.573266660297358</v>
      </c>
      <c r="T150" t="n">
        <v>837382</v>
      </c>
      <c r="U150" t="s">
        <v>397</v>
      </c>
      <c r="V150" t="n">
        <v>0.151622464976414</v>
      </c>
      <c r="W150" t="n">
        <v>1</v>
      </c>
    </row>
    <row r="151">
      <c r="A151" t="s">
        <v>398</v>
      </c>
      <c r="B151" t="s">
        <v>398</v>
      </c>
      <c r="C151" t="n">
        <v>6.0125538094703</v>
      </c>
      <c r="D151" t="n">
        <v>8.18964394774571</v>
      </c>
      <c r="E151" t="n">
        <v>44.7882474350884</v>
      </c>
      <c r="F151" t="n">
        <v>12.6653564046358</v>
      </c>
      <c r="G151" t="n">
        <v>22.8308524728802</v>
      </c>
      <c r="H151" t="n">
        <v>26.5035364883856</v>
      </c>
      <c r="I151" t="n">
        <v>0.159142290754</v>
      </c>
      <c r="J151" t="n">
        <v>0.571953488461579</v>
      </c>
      <c r="K151" t="n">
        <v>-0.412811197707579</v>
      </c>
      <c r="L151" t="n">
        <v>2.95296549266839</v>
      </c>
      <c r="M151" t="n">
        <v>0.981233240641254</v>
      </c>
      <c r="N151" t="n">
        <v>1.97173225202714</v>
      </c>
      <c r="O151" t="n">
        <v>0.382742939323864</v>
      </c>
      <c r="P151" t="n">
        <v>1.15649232374226</v>
      </c>
      <c r="Q151" t="n">
        <v>-0.573790181931857</v>
      </c>
      <c r="R151" t="n">
        <v>2.41416761984753</v>
      </c>
      <c r="S151" t="n">
        <v>0.189021769287157</v>
      </c>
      <c r="T151" t="n">
        <v>830329</v>
      </c>
      <c r="U151" t="s">
        <v>399</v>
      </c>
      <c r="V151" t="n">
        <v>0.469941693020763</v>
      </c>
      <c r="W151" t="n">
        <v>1</v>
      </c>
    </row>
    <row r="152">
      <c r="A152" t="s">
        <v>400</v>
      </c>
      <c r="B152" t="s">
        <v>400</v>
      </c>
      <c r="C152" t="n">
        <v>168.140675130074</v>
      </c>
      <c r="D152" t="n">
        <v>291.118510009953</v>
      </c>
      <c r="E152" t="n">
        <v>322.311414761571</v>
      </c>
      <c r="F152" t="n">
        <v>174.312091058608</v>
      </c>
      <c r="G152" t="n">
        <v>247.568992312399</v>
      </c>
      <c r="H152" t="n">
        <v>208.290050403854</v>
      </c>
      <c r="I152" t="n">
        <v>0.741831963143609</v>
      </c>
      <c r="J152" t="n">
        <v>0.418280313850798</v>
      </c>
      <c r="K152" t="n">
        <v>0.323551649292811</v>
      </c>
      <c r="L152" t="n">
        <v>0.940084001016559</v>
      </c>
      <c r="M152" t="n">
        <v>0.21136046124219</v>
      </c>
      <c r="N152" t="n">
        <v>0.728723539774369</v>
      </c>
      <c r="O152" t="n">
        <v>0.0710827928840777</v>
      </c>
      <c r="P152" t="n">
        <v>-0.147855264783429</v>
      </c>
      <c r="Q152" t="n">
        <v>-0.572427574636152</v>
      </c>
      <c r="R152" t="n">
        <v>0.137901903605357</v>
      </c>
      <c r="S152" t="n">
        <v>-0.228161654406066</v>
      </c>
      <c r="T152" t="n">
        <v>831002</v>
      </c>
      <c r="U152" t="s">
        <v>401</v>
      </c>
      <c r="V152" t="n">
        <v>0.697384359994012</v>
      </c>
      <c r="W152" t="n">
        <v>1</v>
      </c>
    </row>
    <row r="153">
      <c r="A153" t="s">
        <v>402</v>
      </c>
      <c r="B153" t="s">
        <v>403</v>
      </c>
      <c r="C153" t="n">
        <v>2.39096002917619</v>
      </c>
      <c r="D153" t="n">
        <v>11.1680702637207</v>
      </c>
      <c r="E153" t="n">
        <v>42.6977708420423</v>
      </c>
      <c r="F153" t="n">
        <v>6.98444316545724</v>
      </c>
      <c r="G153" t="n">
        <v>8.87826867978499</v>
      </c>
      <c r="H153" t="n">
        <v>21.5235529114684</v>
      </c>
      <c r="I153" t="n">
        <v>0.674475444787262</v>
      </c>
      <c r="J153" t="n">
        <v>0.0601467191472516</v>
      </c>
      <c r="K153" t="n">
        <v>0.61432872564001</v>
      </c>
      <c r="L153" t="n">
        <v>3.47783161201812</v>
      </c>
      <c r="M153" t="n">
        <v>1.11050569976843</v>
      </c>
      <c r="N153" t="n">
        <v>2.3673259122497</v>
      </c>
      <c r="O153" t="n">
        <v>0.170494852018963</v>
      </c>
      <c r="P153" t="n">
        <v>-0.0352518595523893</v>
      </c>
      <c r="Q153" t="n">
        <v>-0.570852041473657</v>
      </c>
      <c r="R153" t="n">
        <v>1.6791721678797</v>
      </c>
      <c r="S153" t="n">
        <v>0.857490126586145</v>
      </c>
      <c r="T153" t="n">
        <v>831346</v>
      </c>
      <c r="U153" t="s">
        <v>404</v>
      </c>
      <c r="V153" t="n">
        <v>2.34571202341112</v>
      </c>
      <c r="W153" t="n">
        <v>1</v>
      </c>
    </row>
    <row r="154">
      <c r="A154" t="s">
        <v>405</v>
      </c>
      <c r="B154" t="s">
        <v>405</v>
      </c>
      <c r="C154" t="n">
        <v>728.813171759214</v>
      </c>
      <c r="D154" t="n">
        <v>798.912755970283</v>
      </c>
      <c r="E154" t="n">
        <v>1399.70414571294</v>
      </c>
      <c r="F154" t="n">
        <v>771.894042798917</v>
      </c>
      <c r="G154" t="n">
        <v>749.797898852037</v>
      </c>
      <c r="H154" t="n">
        <v>906.492525304984</v>
      </c>
      <c r="I154" t="n">
        <v>0.095851687649501</v>
      </c>
      <c r="J154" t="n">
        <v>-0.0345835341861287</v>
      </c>
      <c r="K154" t="n">
        <v>0.13043522183563</v>
      </c>
      <c r="L154" t="n">
        <v>0.892865816776332</v>
      </c>
      <c r="M154" t="n">
        <v>0.211802450085902</v>
      </c>
      <c r="N154" t="n">
        <v>0.681063366690431</v>
      </c>
      <c r="O154" t="n">
        <v>0.0426236964210762</v>
      </c>
      <c r="P154" t="n">
        <v>-0.0638401942781811</v>
      </c>
      <c r="Q154" t="n">
        <v>-0.56972914797984</v>
      </c>
      <c r="R154" t="n">
        <v>0.760246324385502</v>
      </c>
      <c r="S154" t="n">
        <v>0.246108834791548</v>
      </c>
      <c r="T154" t="n">
        <v>825136</v>
      </c>
      <c r="U154" t="s">
        <v>406</v>
      </c>
      <c r="V154" t="n">
        <v>0.0855826953825616</v>
      </c>
      <c r="W154" t="n">
        <v>1</v>
      </c>
    </row>
    <row r="155">
      <c r="A155" t="s">
        <v>407</v>
      </c>
      <c r="B155" t="s">
        <v>408</v>
      </c>
      <c r="C155" t="n">
        <v>18.6912898358528</v>
      </c>
      <c r="D155" t="n">
        <v>21.3460921041576</v>
      </c>
      <c r="E155" t="n">
        <v>53.0857131551363</v>
      </c>
      <c r="F155" t="n">
        <v>17.3928846850932</v>
      </c>
      <c r="G155" t="n">
        <v>13.5636021325986</v>
      </c>
      <c r="H155" t="n">
        <v>31.7971899070287</v>
      </c>
      <c r="I155" t="n">
        <v>0.0248870556821737</v>
      </c>
      <c r="J155" t="n">
        <v>-0.261109391929466</v>
      </c>
      <c r="K155" t="n">
        <v>0.28599644761164</v>
      </c>
      <c r="L155" t="n">
        <v>1.33178683692633</v>
      </c>
      <c r="M155" t="n">
        <v>0.636522266311185</v>
      </c>
      <c r="N155" t="n">
        <v>0.695264570615148</v>
      </c>
      <c r="O155" t="n">
        <v>-0.0203705178515972</v>
      </c>
      <c r="P155" t="n">
        <v>-0.183832484609508</v>
      </c>
      <c r="Q155" t="n">
        <v>-0.569638180960309</v>
      </c>
      <c r="R155" t="n">
        <v>1.23241404985501</v>
      </c>
      <c r="S155" t="n">
        <v>1.0817378561201</v>
      </c>
      <c r="T155" t="n">
        <v>827250</v>
      </c>
      <c r="U155" t="s">
        <v>409</v>
      </c>
      <c r="V155" t="n">
        <v>0.0331442531673717</v>
      </c>
      <c r="W155" t="n">
        <v>1</v>
      </c>
    </row>
    <row r="156">
      <c r="A156" t="s">
        <v>410</v>
      </c>
      <c r="B156" t="s">
        <v>411</v>
      </c>
      <c r="C156" t="n">
        <v>69.1271834603986</v>
      </c>
      <c r="D156" t="n">
        <v>123.616411509323</v>
      </c>
      <c r="E156" t="n">
        <v>175.213259434628</v>
      </c>
      <c r="F156" t="n">
        <v>99.443928482223</v>
      </c>
      <c r="G156" t="n">
        <v>115.350000941947</v>
      </c>
      <c r="H156" t="n">
        <v>111.945589529024</v>
      </c>
      <c r="I156" t="n">
        <v>0.61143436518639</v>
      </c>
      <c r="J156" t="n">
        <v>0.170894031442472</v>
      </c>
      <c r="K156" t="n">
        <v>0.440540333743918</v>
      </c>
      <c r="L156" t="n">
        <v>1.17888857673516</v>
      </c>
      <c r="M156" t="n">
        <v>0.14510200948394</v>
      </c>
      <c r="N156" t="n">
        <v>1.03378656725122</v>
      </c>
      <c r="O156" t="n">
        <v>0.254535782091364</v>
      </c>
      <c r="P156" t="n">
        <v>-0.0474372913785371</v>
      </c>
      <c r="Q156" t="n">
        <v>-0.568280154747357</v>
      </c>
      <c r="R156" t="n">
        <v>0.446203999601547</v>
      </c>
      <c r="S156" t="n">
        <v>-0.0535834116956415</v>
      </c>
      <c r="T156" t="n">
        <v>841540</v>
      </c>
      <c r="U156" t="s">
        <v>412</v>
      </c>
      <c r="V156" t="n">
        <v>0.720812988541549</v>
      </c>
      <c r="W156" t="n">
        <v>1</v>
      </c>
    </row>
    <row r="157">
      <c r="A157" t="s">
        <v>413</v>
      </c>
      <c r="B157" t="s">
        <v>413</v>
      </c>
      <c r="C157" t="n">
        <v>4.213318832552</v>
      </c>
      <c r="D157" t="n">
        <v>14.3228516715344</v>
      </c>
      <c r="E157" t="n">
        <v>36.000195178799</v>
      </c>
      <c r="F157" t="n">
        <v>4.20854441914627</v>
      </c>
      <c r="G157" t="n">
        <v>9.1290727795916</v>
      </c>
      <c r="H157" t="n">
        <v>19.0612754251951</v>
      </c>
      <c r="I157" t="n">
        <v>0.54655672711768</v>
      </c>
      <c r="J157" t="n">
        <v>0.337073345383958</v>
      </c>
      <c r="K157" t="n">
        <v>0.209483381733722</v>
      </c>
      <c r="L157" t="n">
        <v>2.30330044142554</v>
      </c>
      <c r="M157" t="n">
        <v>1.66620402053729</v>
      </c>
      <c r="N157" t="n">
        <v>0.637096420888249</v>
      </c>
      <c r="O157" t="n">
        <v>-0.0587258789770352</v>
      </c>
      <c r="P157" t="n">
        <v>-0.119963730803243</v>
      </c>
      <c r="Q157" t="n">
        <v>-0.566495158243872</v>
      </c>
      <c r="R157" t="n">
        <v>0.992474386716825</v>
      </c>
      <c r="S157" t="n">
        <v>0.695900849549059</v>
      </c>
      <c r="T157" t="n">
        <v>842626</v>
      </c>
      <c r="U157" t="s">
        <v>414</v>
      </c>
      <c r="V157" t="n">
        <v>1.25888435083425</v>
      </c>
      <c r="W157" t="n">
        <v>1</v>
      </c>
    </row>
    <row r="158">
      <c r="A158" t="s">
        <v>415</v>
      </c>
      <c r="B158" t="s">
        <v>416</v>
      </c>
      <c r="C158" t="n">
        <v>2402.98212119965</v>
      </c>
      <c r="D158" t="n">
        <v>2603.70997275975</v>
      </c>
      <c r="E158" t="n">
        <v>4434.26688413568</v>
      </c>
      <c r="F158" t="n">
        <v>2146.67692890178</v>
      </c>
      <c r="G158" t="n">
        <v>1865.41061045597</v>
      </c>
      <c r="H158" t="n">
        <v>2958.54513047475</v>
      </c>
      <c r="I158" t="n">
        <v>0.111968224174098</v>
      </c>
      <c r="J158" t="n">
        <v>-0.193507152921348</v>
      </c>
      <c r="K158" t="n">
        <v>0.305475377095445</v>
      </c>
      <c r="L158" t="n">
        <v>0.880942529732782</v>
      </c>
      <c r="M158" t="n">
        <v>0.449074809136151</v>
      </c>
      <c r="N158" t="n">
        <v>0.431867720596631</v>
      </c>
      <c r="O158" t="n">
        <v>-0.13289669129688</v>
      </c>
      <c r="P158" t="n">
        <v>-0.445033579640159</v>
      </c>
      <c r="Q158" t="n">
        <v>-0.565640684272416</v>
      </c>
      <c r="R158" t="n">
        <v>0.75567207289322</v>
      </c>
      <c r="S158" t="n">
        <v>0.651187841754247</v>
      </c>
      <c r="T158" t="n">
        <v>828136</v>
      </c>
      <c r="U158" t="s">
        <v>417</v>
      </c>
      <c r="V158" t="n">
        <v>0.0986375706536167</v>
      </c>
      <c r="W158" t="n">
        <v>1</v>
      </c>
    </row>
    <row r="159">
      <c r="A159" t="s">
        <v>418</v>
      </c>
      <c r="B159" t="s">
        <v>419</v>
      </c>
      <c r="C159" t="n">
        <v>24.128172603299</v>
      </c>
      <c r="D159" t="n">
        <v>25.3347128963892</v>
      </c>
      <c r="E159" t="n">
        <v>63.8189944833925</v>
      </c>
      <c r="F159" t="n">
        <v>37.1761636757945</v>
      </c>
      <c r="G159" t="n">
        <v>37.9923824576013</v>
      </c>
      <c r="H159" t="n">
        <v>39.9473721685217</v>
      </c>
      <c r="I159" t="n">
        <v>0.0255663141452692</v>
      </c>
      <c r="J159" t="n">
        <v>-0.0122666223120357</v>
      </c>
      <c r="K159" t="n">
        <v>0.0378329364573049</v>
      </c>
      <c r="L159" t="n">
        <v>1.20348431978725</v>
      </c>
      <c r="M159" t="n">
        <v>0.0823048146676014</v>
      </c>
      <c r="N159" t="n">
        <v>1.12117950511965</v>
      </c>
      <c r="O159" t="n">
        <v>0.253164760802447</v>
      </c>
      <c r="P159" t="n">
        <v>0.199576470846966</v>
      </c>
      <c r="Q159" t="n">
        <v>-0.563442743443891</v>
      </c>
      <c r="R159" t="n">
        <v>1.1191607662338</v>
      </c>
      <c r="S159" t="n">
        <v>0.0922780588754087</v>
      </c>
      <c r="T159" t="n">
        <v>816576</v>
      </c>
      <c r="U159" t="s">
        <v>420</v>
      </c>
      <c r="V159" t="n">
        <v>0.0307686581885865</v>
      </c>
      <c r="W159" t="n">
        <v>1</v>
      </c>
    </row>
    <row r="160">
      <c r="A160" t="s">
        <v>421</v>
      </c>
      <c r="B160" t="s">
        <v>422</v>
      </c>
      <c r="C160" t="n">
        <v>980.918368863287</v>
      </c>
      <c r="D160" t="n">
        <v>1115.70212696806</v>
      </c>
      <c r="E160" t="n">
        <v>1824.5661811122</v>
      </c>
      <c r="F160" t="n">
        <v>779.083961441475</v>
      </c>
      <c r="G160" t="n">
        <v>984.766580906566</v>
      </c>
      <c r="H160" t="n">
        <v>1196.4682663921</v>
      </c>
      <c r="I160" t="n">
        <v>0.176011834000534</v>
      </c>
      <c r="J160" t="n">
        <v>0.288890881298126</v>
      </c>
      <c r="K160" t="n">
        <v>-0.112879047297592</v>
      </c>
      <c r="L160" t="n">
        <v>0.891860249005967</v>
      </c>
      <c r="M160" t="n">
        <v>0.580589541304979</v>
      </c>
      <c r="N160" t="n">
        <v>0.311270707700988</v>
      </c>
      <c r="O160" t="n">
        <v>-0.234501637705873</v>
      </c>
      <c r="P160" t="n">
        <v>-0.131076742398047</v>
      </c>
      <c r="Q160" t="n">
        <v>-0.562341564312704</v>
      </c>
      <c r="R160" t="n">
        <v>0.672244917300263</v>
      </c>
      <c r="S160" t="n">
        <v>0.258242394086619</v>
      </c>
      <c r="T160" t="n">
        <v>817468</v>
      </c>
      <c r="U160" t="s">
        <v>423</v>
      </c>
      <c r="V160" t="n">
        <v>0.156977958099713</v>
      </c>
      <c r="W160" t="n">
        <v>1</v>
      </c>
    </row>
    <row r="161">
      <c r="A161" t="s">
        <v>424</v>
      </c>
      <c r="B161" t="s">
        <v>424</v>
      </c>
      <c r="C161" t="n">
        <v>794.013679132417</v>
      </c>
      <c r="D161" t="n">
        <v>693.859058496643</v>
      </c>
      <c r="E161" t="n">
        <v>1399.6257766018</v>
      </c>
      <c r="F161" t="n">
        <v>583.271920189975</v>
      </c>
      <c r="G161" t="n">
        <v>505.092064791769</v>
      </c>
      <c r="H161" t="n">
        <v>933.395546721792</v>
      </c>
      <c r="I161" t="n">
        <v>-0.172537564058327</v>
      </c>
      <c r="J161" t="n">
        <v>-0.17787458511657</v>
      </c>
      <c r="K161" t="n">
        <v>0.00533702105824288</v>
      </c>
      <c r="L161" t="n">
        <v>0.821475713738335</v>
      </c>
      <c r="M161" t="n">
        <v>0.672062827997013</v>
      </c>
      <c r="N161" t="n">
        <v>0.149412885741322</v>
      </c>
      <c r="O161" t="n">
        <v>-0.393237367612829</v>
      </c>
      <c r="P161" t="n">
        <v>-0.395942734207728</v>
      </c>
      <c r="Q161" t="n">
        <v>-0.560810966447755</v>
      </c>
      <c r="R161" t="n">
        <v>1.00216299219219</v>
      </c>
      <c r="S161" t="n">
        <v>0.859583007447914</v>
      </c>
      <c r="T161" t="n">
        <v>839418</v>
      </c>
      <c r="U161" t="s">
        <v>425</v>
      </c>
      <c r="V161" t="n">
        <v>-0.141735418581488</v>
      </c>
      <c r="W161" t="n">
        <v>1</v>
      </c>
    </row>
    <row r="162">
      <c r="A162" t="s">
        <v>426</v>
      </c>
      <c r="B162" t="s">
        <v>426</v>
      </c>
      <c r="C162" t="n">
        <v>143.164850819991</v>
      </c>
      <c r="D162" t="n">
        <v>209.683053680264</v>
      </c>
      <c r="E162" t="n">
        <v>267.249684405654</v>
      </c>
      <c r="F162" t="n">
        <v>126.12356387657</v>
      </c>
      <c r="G162" t="n">
        <v>176.369755691057</v>
      </c>
      <c r="H162" t="n">
        <v>175.229883487668</v>
      </c>
      <c r="I162" t="n">
        <v>0.5209483654523</v>
      </c>
      <c r="J162" t="n">
        <v>0.4022941910411</v>
      </c>
      <c r="K162" t="n">
        <v>0.1186541744112</v>
      </c>
      <c r="L162" t="n">
        <v>0.916808503399883</v>
      </c>
      <c r="M162" t="n">
        <v>0.424214111062402</v>
      </c>
      <c r="N162" t="n">
        <v>0.492594392337481</v>
      </c>
      <c r="O162" t="n">
        <v>-0.0737968519308655</v>
      </c>
      <c r="P162" t="n">
        <v>-0.1691477483239</v>
      </c>
      <c r="Q162" t="n">
        <v>-0.558194346065846</v>
      </c>
      <c r="R162" t="n">
        <v>0.328539248689209</v>
      </c>
      <c r="S162" t="n">
        <v>-0.00736290260038563</v>
      </c>
      <c r="T162" t="n">
        <v>843706</v>
      </c>
      <c r="U162" t="s">
        <v>427</v>
      </c>
      <c r="V162" t="n">
        <v>0.477609891278939</v>
      </c>
      <c r="W162" t="n">
        <v>1</v>
      </c>
    </row>
    <row r="163">
      <c r="A163" t="s">
        <v>428</v>
      </c>
      <c r="B163" t="s">
        <v>428</v>
      </c>
      <c r="C163" t="n">
        <v>2293.26610414795</v>
      </c>
      <c r="D163" t="n">
        <v>2285.64991486012</v>
      </c>
      <c r="E163" t="n">
        <v>4156.33449537121</v>
      </c>
      <c r="F163" t="n">
        <v>1958.12505948109</v>
      </c>
      <c r="G163" t="n">
        <v>1930.31436303779</v>
      </c>
      <c r="H163" t="n">
        <v>2754.74391524088</v>
      </c>
      <c r="I163" t="n">
        <v>0.00168563184061855</v>
      </c>
      <c r="J163" t="n">
        <v>-0.020179085783044</v>
      </c>
      <c r="K163" t="n">
        <v>0.0218647176236626</v>
      </c>
      <c r="L163" t="n">
        <v>0.850107887129238</v>
      </c>
      <c r="M163" t="n">
        <v>0.470768996416425</v>
      </c>
      <c r="N163" t="n">
        <v>0.379338890712813</v>
      </c>
      <c r="O163" t="n">
        <v>-0.170471694887114</v>
      </c>
      <c r="P163" t="n">
        <v>-0.184928362176751</v>
      </c>
      <c r="Q163" t="n">
        <v>-0.557391894790841</v>
      </c>
      <c r="R163" t="n">
        <v>0.835672681604339</v>
      </c>
      <c r="S163" t="n">
        <v>0.483561756667903</v>
      </c>
      <c r="T163" t="n">
        <v>821238</v>
      </c>
      <c r="U163" t="s">
        <v>429</v>
      </c>
      <c r="V163" t="n">
        <v>0.00143296892250601</v>
      </c>
      <c r="W163" t="n">
        <v>1</v>
      </c>
    </row>
    <row r="164">
      <c r="A164" t="s">
        <v>430</v>
      </c>
      <c r="B164" t="s">
        <v>430</v>
      </c>
      <c r="C164" t="n">
        <v>915.885239631276</v>
      </c>
      <c r="D164" t="n">
        <v>1067.72507033449</v>
      </c>
      <c r="E164" t="n">
        <v>1538.45558698742</v>
      </c>
      <c r="F164" t="n">
        <v>691.465152893089</v>
      </c>
      <c r="G164" t="n">
        <v>814.968606254065</v>
      </c>
      <c r="H164" t="n">
        <v>1028.35423834793</v>
      </c>
      <c r="I164" t="n">
        <v>0.20104303379314</v>
      </c>
      <c r="J164" t="n">
        <v>0.20683977712821</v>
      </c>
      <c r="K164" t="n">
        <v>-0.00579674333507038</v>
      </c>
      <c r="L164" t="n">
        <v>0.735881796878818</v>
      </c>
      <c r="M164" t="n">
        <v>0.547090140537967</v>
      </c>
      <c r="N164" t="n">
        <v>0.188791656340851</v>
      </c>
      <c r="O164" t="n">
        <v>-0.352180266718904</v>
      </c>
      <c r="P164" t="n">
        <v>-0.351236651072813</v>
      </c>
      <c r="Q164" t="n">
        <v>-0.557333656092566</v>
      </c>
      <c r="R164" t="n">
        <v>0.512445208264326</v>
      </c>
      <c r="S164" t="n">
        <v>0.328857091203827</v>
      </c>
      <c r="T164" t="n">
        <v>838196</v>
      </c>
      <c r="U164" t="s">
        <v>431</v>
      </c>
      <c r="V164" t="n">
        <v>0.147943908957665</v>
      </c>
      <c r="W164" t="n">
        <v>1</v>
      </c>
    </row>
    <row r="165">
      <c r="A165" t="s">
        <v>432</v>
      </c>
      <c r="B165" t="s">
        <v>433</v>
      </c>
      <c r="C165" t="n">
        <v>257.184800888389</v>
      </c>
      <c r="D165" t="n">
        <v>304.234719737058</v>
      </c>
      <c r="E165" t="n">
        <v>660.025120952382</v>
      </c>
      <c r="F165" t="n">
        <v>228.967825624421</v>
      </c>
      <c r="G165" t="n">
        <v>320.847245288011</v>
      </c>
      <c r="H165" t="n">
        <v>419.84859042476</v>
      </c>
      <c r="I165" t="n">
        <v>0.187046626084689</v>
      </c>
      <c r="J165" t="n">
        <v>0.365531797667363</v>
      </c>
      <c r="K165" t="n">
        <v>-0.178485171582674</v>
      </c>
      <c r="L165" t="n">
        <v>1.32977660513648</v>
      </c>
      <c r="M165" t="n">
        <v>0.786975939960843</v>
      </c>
      <c r="N165" t="n">
        <v>0.542800665175635</v>
      </c>
      <c r="O165" t="n">
        <v>-0.0661147725162457</v>
      </c>
      <c r="P165" t="n">
        <v>0.0423542215331129</v>
      </c>
      <c r="Q165" t="n">
        <v>-0.556786787390477</v>
      </c>
      <c r="R165" t="n">
        <v>1.04837860506215</v>
      </c>
      <c r="S165" t="n">
        <v>0.336074163585082</v>
      </c>
      <c r="T165" t="n">
        <v>831793</v>
      </c>
      <c r="U165" t="s">
        <v>434</v>
      </c>
      <c r="V165" t="n">
        <v>0.24873022743713</v>
      </c>
      <c r="W165" t="n">
        <v>1</v>
      </c>
    </row>
    <row r="166">
      <c r="A166" t="s">
        <v>435</v>
      </c>
      <c r="B166" t="s">
        <v>436</v>
      </c>
      <c r="C166" t="n">
        <v>864.600617412975</v>
      </c>
      <c r="D166" t="n">
        <v>1458.72238704961</v>
      </c>
      <c r="E166" t="n">
        <v>1977.41067276725</v>
      </c>
      <c r="F166" t="n">
        <v>763.558809441397</v>
      </c>
      <c r="G166" t="n">
        <v>1197.12756824473</v>
      </c>
      <c r="H166" t="n">
        <v>1274.66979950504</v>
      </c>
      <c r="I166" t="n">
        <v>0.667335636488458</v>
      </c>
      <c r="J166" t="n">
        <v>0.553691630548617</v>
      </c>
      <c r="K166" t="n">
        <v>0.113644005939841</v>
      </c>
      <c r="L166" t="n">
        <v>1.16244785021843</v>
      </c>
      <c r="M166" t="n">
        <v>0.676350804029268</v>
      </c>
      <c r="N166" t="n">
        <v>0.48609704618916</v>
      </c>
      <c r="O166" t="n">
        <v>-0.102269694226174</v>
      </c>
      <c r="P166" t="n">
        <v>-0.174271979215498</v>
      </c>
      <c r="Q166" t="n">
        <v>-0.556713938386481</v>
      </c>
      <c r="R166" t="n">
        <v>0.401809285222224</v>
      </c>
      <c r="S166" t="n">
        <v>0.0773932069001192</v>
      </c>
      <c r="T166" t="n">
        <v>842877</v>
      </c>
      <c r="U166" t="s">
        <v>437</v>
      </c>
      <c r="V166" t="n">
        <v>0.775742876010154</v>
      </c>
      <c r="W166" t="n">
        <v>1</v>
      </c>
    </row>
    <row r="167">
      <c r="A167" t="s">
        <v>438</v>
      </c>
      <c r="B167" t="s">
        <v>438</v>
      </c>
      <c r="C167" t="n">
        <v>101.608039268339</v>
      </c>
      <c r="D167" t="n">
        <v>127.454609676276</v>
      </c>
      <c r="E167" t="n">
        <v>252.539317313898</v>
      </c>
      <c r="F167" t="n">
        <v>106.987078656188</v>
      </c>
      <c r="G167" t="n">
        <v>125.682877234195</v>
      </c>
      <c r="H167" t="n">
        <v>164.445017947194</v>
      </c>
      <c r="I167" t="n">
        <v>0.23870643895861</v>
      </c>
      <c r="J167" t="n">
        <v>0.174309770016463</v>
      </c>
      <c r="K167" t="n">
        <v>0.0643966689421463</v>
      </c>
      <c r="L167" t="n">
        <v>1.27603496444515</v>
      </c>
      <c r="M167" t="n">
        <v>0.566275133550442</v>
      </c>
      <c r="N167" t="n">
        <v>0.709759830894707</v>
      </c>
      <c r="O167" t="n">
        <v>0.0489051682335199</v>
      </c>
      <c r="P167" t="n">
        <v>0.00105669220855682</v>
      </c>
      <c r="Q167" t="n">
        <v>-0.555197032915283</v>
      </c>
      <c r="R167" t="n">
        <v>0.956916182071931</v>
      </c>
      <c r="S167" t="n">
        <v>0.350898531255619</v>
      </c>
      <c r="T167" t="n">
        <v>836503</v>
      </c>
      <c r="U167" t="s">
        <v>439</v>
      </c>
      <c r="V167" t="n">
        <v>0.304597762349378</v>
      </c>
      <c r="W167" t="n">
        <v>1</v>
      </c>
    </row>
    <row r="168">
      <c r="A168" t="s">
        <v>440</v>
      </c>
      <c r="B168" t="s">
        <v>441</v>
      </c>
      <c r="C168" t="n">
        <v>513.390145168501</v>
      </c>
      <c r="D168" t="n">
        <v>608.416163152976</v>
      </c>
      <c r="E168" t="n">
        <v>1075.69220316817</v>
      </c>
      <c r="F168" t="n">
        <v>409.253470412313</v>
      </c>
      <c r="G168" t="n">
        <v>457.847806798282</v>
      </c>
      <c r="H168" t="n">
        <v>705.861266279743</v>
      </c>
      <c r="I168" t="n">
        <v>0.19058524823393</v>
      </c>
      <c r="J168" t="n">
        <v>0.132181179441568</v>
      </c>
      <c r="K168" t="n">
        <v>0.0584040687923618</v>
      </c>
      <c r="L168" t="n">
        <v>1.0272021159382</v>
      </c>
      <c r="M168" t="n">
        <v>0.743205946022771</v>
      </c>
      <c r="N168" t="n">
        <v>0.283996169915433</v>
      </c>
      <c r="O168" t="n">
        <v>-0.241589370949474</v>
      </c>
      <c r="P168" t="n">
        <v>-0.300680301675373</v>
      </c>
      <c r="Q168" t="n">
        <v>-0.55339175916835</v>
      </c>
      <c r="R168" t="n">
        <v>0.783593144054643</v>
      </c>
      <c r="S168" t="n">
        <v>0.579955692252708</v>
      </c>
      <c r="T168" t="n">
        <v>819104</v>
      </c>
      <c r="U168" t="s">
        <v>442</v>
      </c>
      <c r="V168" t="n">
        <v>0.195769570252501</v>
      </c>
      <c r="W168" t="n">
        <v>1</v>
      </c>
    </row>
    <row r="169">
      <c r="A169" t="s">
        <v>443</v>
      </c>
      <c r="B169" t="s">
        <v>443</v>
      </c>
      <c r="C169" t="n">
        <v>278.854863784805</v>
      </c>
      <c r="D169" t="n">
        <v>424.94662714838</v>
      </c>
      <c r="E169" t="n">
        <v>588.791028302718</v>
      </c>
      <c r="F169" t="n">
        <v>200.908271845905</v>
      </c>
      <c r="G169" t="n">
        <v>321.081640899623</v>
      </c>
      <c r="H169" t="n">
        <v>382.696037470973</v>
      </c>
      <c r="I169" t="n">
        <v>0.516755158396895</v>
      </c>
      <c r="J169" t="n">
        <v>0.575926423452551</v>
      </c>
      <c r="K169" t="n">
        <v>-0.059171265055656</v>
      </c>
      <c r="L169" t="n">
        <v>1.04619264013263</v>
      </c>
      <c r="M169" t="n">
        <v>0.85646662801096</v>
      </c>
      <c r="N169" t="n">
        <v>0.189726012121672</v>
      </c>
      <c r="O169" t="n">
        <v>-0.310944267376964</v>
      </c>
      <c r="P169" t="n">
        <v>-0.266186487279784</v>
      </c>
      <c r="Q169" t="n">
        <v>-0.552472927929152</v>
      </c>
      <c r="R169" t="n">
        <v>0.434572649894509</v>
      </c>
      <c r="S169" t="n">
        <v>0.218616595969735</v>
      </c>
      <c r="T169" t="n">
        <v>844059</v>
      </c>
      <c r="U169" t="s">
        <v>444</v>
      </c>
      <c r="V169" t="n">
        <v>0.540625443465405</v>
      </c>
      <c r="W169" t="n">
        <v>1</v>
      </c>
    </row>
    <row r="170">
      <c r="A170" t="s">
        <v>445</v>
      </c>
      <c r="B170" t="s">
        <v>446</v>
      </c>
      <c r="C170" t="n">
        <v>275.97592849855</v>
      </c>
      <c r="D170" t="n">
        <v>452.335918713483</v>
      </c>
      <c r="E170" t="n">
        <v>649.764042306745</v>
      </c>
      <c r="F170" t="n">
        <v>259.203368394624</v>
      </c>
      <c r="G170" t="n">
        <v>379.17478262792</v>
      </c>
      <c r="H170" t="n">
        <v>423.449848658181</v>
      </c>
      <c r="I170" t="n">
        <v>0.620816460387121</v>
      </c>
      <c r="J170" t="n">
        <v>0.453500901823097</v>
      </c>
      <c r="K170" t="n">
        <v>0.167315558564025</v>
      </c>
      <c r="L170" t="n">
        <v>1.19955499693749</v>
      </c>
      <c r="M170" t="n">
        <v>0.64442567806751</v>
      </c>
      <c r="N170" t="n">
        <v>0.555129318869978</v>
      </c>
      <c r="O170" t="n">
        <v>-0.0431264013120104</v>
      </c>
      <c r="P170" t="n">
        <v>-0.154788070019622</v>
      </c>
      <c r="Q170" t="n">
        <v>-0.552144448351749</v>
      </c>
      <c r="R170" t="n">
        <v>0.488102884888599</v>
      </c>
      <c r="S170" t="n">
        <v>0.140568596186451</v>
      </c>
      <c r="T170" t="n">
        <v>817831</v>
      </c>
      <c r="U170" t="s">
        <v>447</v>
      </c>
      <c r="V170" t="n">
        <v>0.744703487238415</v>
      </c>
      <c r="W170" t="n">
        <v>1</v>
      </c>
    </row>
    <row r="171">
      <c r="A171" t="s">
        <v>448</v>
      </c>
      <c r="B171" t="s">
        <v>448</v>
      </c>
      <c r="C171" t="n">
        <v>554.454671134238</v>
      </c>
      <c r="D171" t="n">
        <v>782.920903782361</v>
      </c>
      <c r="E171" t="n">
        <v>1005.69175513497</v>
      </c>
      <c r="F171" t="n">
        <v>416.593909656951</v>
      </c>
      <c r="G171" t="n">
        <v>637.468647867985</v>
      </c>
      <c r="H171" t="n">
        <v>671.01203401589</v>
      </c>
      <c r="I171" t="n">
        <v>0.45005110414546</v>
      </c>
      <c r="J171" t="n">
        <v>0.567459110245181</v>
      </c>
      <c r="K171" t="n">
        <v>-0.117408006099721</v>
      </c>
      <c r="L171" t="n">
        <v>0.836095633414108</v>
      </c>
      <c r="M171" t="n">
        <v>0.657954700862776</v>
      </c>
      <c r="N171" t="n">
        <v>0.178140932551332</v>
      </c>
      <c r="O171" t="n">
        <v>-0.345955468020189</v>
      </c>
      <c r="P171" t="n">
        <v>-0.240044923698654</v>
      </c>
      <c r="Q171" t="n">
        <v>-0.552022144264099</v>
      </c>
      <c r="R171" t="n">
        <v>0.347065297544655</v>
      </c>
      <c r="S171" t="n">
        <v>0.0714595873032787</v>
      </c>
      <c r="T171" t="n">
        <v>831243</v>
      </c>
      <c r="U171" t="s">
        <v>449</v>
      </c>
      <c r="V171" t="n">
        <v>0.376285762989217</v>
      </c>
      <c r="W171" t="n">
        <v>1</v>
      </c>
    </row>
    <row r="172">
      <c r="A172" t="s">
        <v>450</v>
      </c>
      <c r="B172" t="s">
        <v>451</v>
      </c>
      <c r="C172" t="n">
        <v>347.003344862444</v>
      </c>
      <c r="D172" t="n">
        <v>458.150808509001</v>
      </c>
      <c r="E172" t="n">
        <v>723.351487771295</v>
      </c>
      <c r="F172" t="n">
        <v>290.746655811805</v>
      </c>
      <c r="G172" t="n">
        <v>425.757740966107</v>
      </c>
      <c r="H172" t="n">
        <v>470.389855086376</v>
      </c>
      <c r="I172" t="n">
        <v>0.298087335996578</v>
      </c>
      <c r="J172" t="n">
        <v>0.467413157227921</v>
      </c>
      <c r="K172" t="n">
        <v>-0.169325821231343</v>
      </c>
      <c r="L172" t="n">
        <v>0.982277237660882</v>
      </c>
      <c r="M172" t="n">
        <v>0.646618640779712</v>
      </c>
      <c r="N172" t="n">
        <v>0.335658596881169</v>
      </c>
      <c r="O172" t="n">
        <v>-0.197161314471318</v>
      </c>
      <c r="P172" t="n">
        <v>-0.0692662512127018</v>
      </c>
      <c r="Q172" t="n">
        <v>-0.551030618621964</v>
      </c>
      <c r="R172" t="n">
        <v>0.60141202397511</v>
      </c>
      <c r="S172" t="n">
        <v>0.127706144522546</v>
      </c>
      <c r="T172" t="n">
        <v>844104</v>
      </c>
      <c r="U172" t="s">
        <v>452</v>
      </c>
      <c r="V172" t="n">
        <v>0.29280440498441</v>
      </c>
      <c r="W172" t="n">
        <v>1</v>
      </c>
    </row>
    <row r="173">
      <c r="A173" t="s">
        <v>453</v>
      </c>
      <c r="B173" t="s">
        <v>454</v>
      </c>
      <c r="C173" t="n">
        <v>1884.19611896598</v>
      </c>
      <c r="D173" t="n">
        <v>2634.53207656224</v>
      </c>
      <c r="E173" t="n">
        <v>4186.08936620095</v>
      </c>
      <c r="F173" t="n">
        <v>1956.07861864868</v>
      </c>
      <c r="G173" t="n">
        <v>2842.71394244795</v>
      </c>
      <c r="H173" t="n">
        <v>2760.69213506491</v>
      </c>
      <c r="I173" t="n">
        <v>0.417494368560223</v>
      </c>
      <c r="J173" t="n">
        <v>0.484294962666454</v>
      </c>
      <c r="K173" t="n">
        <v>-0.066800594106231</v>
      </c>
      <c r="L173" t="n">
        <v>1.11744218993852</v>
      </c>
      <c r="M173" t="n">
        <v>0.471559088170233</v>
      </c>
      <c r="N173" t="n">
        <v>0.645883101768288</v>
      </c>
      <c r="O173" t="n">
        <v>0.0312758210529951</v>
      </c>
      <c r="P173" t="n">
        <v>0.0748967346870659</v>
      </c>
      <c r="Q173" t="n">
        <v>-0.55071171224471</v>
      </c>
      <c r="R173" t="n">
        <v>0.626997440486832</v>
      </c>
      <c r="S173" t="n">
        <v>-0.0384459475089856</v>
      </c>
      <c r="T173" t="n">
        <v>822319</v>
      </c>
      <c r="U173" t="s">
        <v>455</v>
      </c>
      <c r="V173" t="n">
        <v>0.466525821490936</v>
      </c>
      <c r="W173" t="n">
        <v>1</v>
      </c>
    </row>
    <row r="174">
      <c r="A174" t="s">
        <v>456</v>
      </c>
      <c r="B174" t="s">
        <v>456</v>
      </c>
      <c r="C174" t="n">
        <v>337.033538252707</v>
      </c>
      <c r="D174" t="n">
        <v>433.21027078722</v>
      </c>
      <c r="E174" t="n">
        <v>653.201649032194</v>
      </c>
      <c r="F174" t="n">
        <v>284.519506663495</v>
      </c>
      <c r="G174" t="n">
        <v>374.13635269843</v>
      </c>
      <c r="H174" t="n">
        <v>429.02594795713</v>
      </c>
      <c r="I174" t="n">
        <v>0.323795724896128</v>
      </c>
      <c r="J174" t="n">
        <v>0.334633520585394</v>
      </c>
      <c r="K174" t="n">
        <v>-0.0108377956892661</v>
      </c>
      <c r="L174" t="n">
        <v>0.936131132283439</v>
      </c>
      <c r="M174" t="n">
        <v>0.548072678142056</v>
      </c>
      <c r="N174" t="n">
        <v>0.388058454141383</v>
      </c>
      <c r="O174" t="n">
        <v>-0.154718241534116</v>
      </c>
      <c r="P174" t="n">
        <v>-0.144458758611847</v>
      </c>
      <c r="Q174" t="n">
        <v>-0.550343198979132</v>
      </c>
      <c r="R174" t="n">
        <v>0.547936093561509</v>
      </c>
      <c r="S174" t="n">
        <v>0.17329708844412</v>
      </c>
      <c r="T174" t="n">
        <v>820743</v>
      </c>
      <c r="U174" t="s">
        <v>457</v>
      </c>
      <c r="V174" t="n">
        <v>0.303115258575549</v>
      </c>
      <c r="W174" t="n">
        <v>1</v>
      </c>
    </row>
    <row r="175">
      <c r="A175" t="s">
        <v>458</v>
      </c>
      <c r="B175" t="s">
        <v>459</v>
      </c>
      <c r="C175" t="n">
        <v>50.9838578590225</v>
      </c>
      <c r="D175" t="n">
        <v>53.219385948342</v>
      </c>
      <c r="E175" t="n">
        <v>108.689914308267</v>
      </c>
      <c r="F175" t="n">
        <v>45.5477690552784</v>
      </c>
      <c r="G175" t="n">
        <v>54.7334598331704</v>
      </c>
      <c r="H175" t="n">
        <v>70.5827089525946</v>
      </c>
      <c r="I175" t="n">
        <v>0.0921581637921812</v>
      </c>
      <c r="J175" t="n">
        <v>0.123865387597806</v>
      </c>
      <c r="K175" t="n">
        <v>-0.0317072238056244</v>
      </c>
      <c r="L175" t="n">
        <v>1.07960068106441</v>
      </c>
      <c r="M175" t="n">
        <v>0.511389685735626</v>
      </c>
      <c r="N175" t="n">
        <v>0.568210995328788</v>
      </c>
      <c r="O175" t="n">
        <v>-0.0353307898261082</v>
      </c>
      <c r="P175" t="n">
        <v>-0.0153497224429764</v>
      </c>
      <c r="Q175" t="n">
        <v>-0.550012429617659</v>
      </c>
      <c r="R175" t="n">
        <v>0.92557585613804</v>
      </c>
      <c r="S175" t="n">
        <v>0.347838464756857</v>
      </c>
      <c r="T175" t="n">
        <v>10723051</v>
      </c>
      <c r="U175" t="s">
        <v>460</v>
      </c>
      <c r="V175" t="n">
        <v>0.0994940163956847</v>
      </c>
      <c r="W175" t="n">
        <v>1</v>
      </c>
    </row>
    <row r="176">
      <c r="A176" t="s">
        <v>461</v>
      </c>
      <c r="B176" t="s">
        <v>462</v>
      </c>
      <c r="C176" t="n">
        <v>1911.69614989547</v>
      </c>
      <c r="D176" t="n">
        <v>2243.10172882751</v>
      </c>
      <c r="E176" t="n">
        <v>3641.1691051728</v>
      </c>
      <c r="F176" t="n">
        <v>2160.35611697106</v>
      </c>
      <c r="G176" t="n">
        <v>1900.89728858303</v>
      </c>
      <c r="H176" t="n">
        <v>2393.37513972863</v>
      </c>
      <c r="I176" t="n">
        <v>0.198753613936981</v>
      </c>
      <c r="J176" t="n">
        <v>-0.155048167373591</v>
      </c>
      <c r="K176" t="n">
        <v>0.353801781310571</v>
      </c>
      <c r="L176" t="n">
        <v>0.911775136690454</v>
      </c>
      <c r="M176" t="n">
        <v>0.13315210697218</v>
      </c>
      <c r="N176" t="n">
        <v>0.778623029718275</v>
      </c>
      <c r="O176" t="n">
        <v>0.131861671482108</v>
      </c>
      <c r="P176" t="n">
        <v>-0.160293997175821</v>
      </c>
      <c r="Q176" t="n">
        <v>-0.549789033153737</v>
      </c>
      <c r="R176" t="n">
        <v>0.660528126569596</v>
      </c>
      <c r="S176" t="n">
        <v>0.298247478616533</v>
      </c>
      <c r="T176" t="n">
        <v>840152</v>
      </c>
      <c r="U176" t="s">
        <v>463</v>
      </c>
      <c r="V176" t="n">
        <v>0.181218603515112</v>
      </c>
      <c r="W176" t="n">
        <v>1</v>
      </c>
    </row>
    <row r="177">
      <c r="A177" t="s">
        <v>464</v>
      </c>
      <c r="B177" t="s">
        <v>465</v>
      </c>
      <c r="C177" t="n">
        <v>719.159853238748</v>
      </c>
      <c r="D177" t="n">
        <v>640.000101975677</v>
      </c>
      <c r="E177" t="n">
        <v>1387.92287417469</v>
      </c>
      <c r="F177" t="n">
        <v>621.724357824902</v>
      </c>
      <c r="G177" t="n">
        <v>610.710154015565</v>
      </c>
      <c r="H177" t="n">
        <v>939.499383648452</v>
      </c>
      <c r="I177" t="n">
        <v>-0.128579576469359</v>
      </c>
      <c r="J177" t="n">
        <v>-0.0264993961032568</v>
      </c>
      <c r="K177" t="n">
        <v>-0.102080180366102</v>
      </c>
      <c r="L177" t="n">
        <v>0.958898131627435</v>
      </c>
      <c r="M177" t="n">
        <v>0.581587013129579</v>
      </c>
      <c r="N177" t="n">
        <v>0.377311118497855</v>
      </c>
      <c r="O177" t="n">
        <v>-0.165754320255809</v>
      </c>
      <c r="P177" t="n">
        <v>-0.0679002601998311</v>
      </c>
      <c r="Q177" t="n">
        <v>-0.549604783105409</v>
      </c>
      <c r="R177" t="n">
        <v>1.09489324494312</v>
      </c>
      <c r="S177" t="n">
        <v>0.606326407779615</v>
      </c>
      <c r="T177" t="n">
        <v>828706</v>
      </c>
      <c r="U177" t="s">
        <v>466</v>
      </c>
      <c r="V177" t="n">
        <v>-0.123294715641915</v>
      </c>
      <c r="W177" t="n">
        <v>1</v>
      </c>
    </row>
    <row r="178">
      <c r="A178" t="s">
        <v>467</v>
      </c>
      <c r="B178" t="s">
        <v>468</v>
      </c>
      <c r="C178" t="n">
        <v>522.658383983151</v>
      </c>
      <c r="D178" t="n">
        <v>690.001428827132</v>
      </c>
      <c r="E178" t="n">
        <v>1135.3618698682</v>
      </c>
      <c r="F178" t="n">
        <v>459.217812885596</v>
      </c>
      <c r="G178" t="n">
        <v>507.683014189857</v>
      </c>
      <c r="H178" t="n">
        <v>756.394060058225</v>
      </c>
      <c r="I178" t="n">
        <v>0.383982908652978</v>
      </c>
      <c r="J178" t="n">
        <v>0.12531138159269</v>
      </c>
      <c r="K178" t="n">
        <v>0.258671527060287</v>
      </c>
      <c r="L178" t="n">
        <v>1.12038950468951</v>
      </c>
      <c r="M178" t="n">
        <v>0.688785944717434</v>
      </c>
      <c r="N178" t="n">
        <v>0.431603559972076</v>
      </c>
      <c r="O178" t="n">
        <v>-0.118813150137339</v>
      </c>
      <c r="P178" t="n">
        <v>-0.369785134574167</v>
      </c>
      <c r="Q178" t="n">
        <v>-0.549027038063642</v>
      </c>
      <c r="R178" t="n">
        <v>0.6866364383589</v>
      </c>
      <c r="S178" t="n">
        <v>0.547139179531748</v>
      </c>
      <c r="T178" t="n">
        <v>835925</v>
      </c>
      <c r="U178" t="s">
        <v>469</v>
      </c>
      <c r="V178" t="n">
        <v>0.430210420834947</v>
      </c>
      <c r="W178" t="n">
        <v>1</v>
      </c>
    </row>
    <row r="179">
      <c r="A179" t="s">
        <v>470</v>
      </c>
      <c r="B179" t="s">
        <v>471</v>
      </c>
      <c r="C179" t="n">
        <v>5.33179867061541</v>
      </c>
      <c r="D179" t="n">
        <v>5.88821090002905</v>
      </c>
      <c r="E179" t="n">
        <v>31.922308239158</v>
      </c>
      <c r="F179" t="n">
        <v>12.2341908244267</v>
      </c>
      <c r="G179" t="n">
        <v>25.425859847729</v>
      </c>
      <c r="H179" t="n">
        <v>17.1962684584394</v>
      </c>
      <c r="I179" t="n">
        <v>-0.0469424197026529</v>
      </c>
      <c r="J179" t="n">
        <v>0.50095226832392</v>
      </c>
      <c r="K179" t="n">
        <v>-0.547894688026573</v>
      </c>
      <c r="L179" t="n">
        <v>1.97412244686246</v>
      </c>
      <c r="M179" t="n">
        <v>0.285490041278308</v>
      </c>
      <c r="N179" t="n">
        <v>1.68863240558415</v>
      </c>
      <c r="O179" t="n">
        <v>0.161896372530013</v>
      </c>
      <c r="P179" t="n">
        <v>1.53055627039821</v>
      </c>
      <c r="Q179" t="n">
        <v>-0.547572389477277</v>
      </c>
      <c r="R179" t="n">
        <v>2.07680529736161</v>
      </c>
      <c r="S179" t="n">
        <v>-0.325190637430889</v>
      </c>
      <c r="T179" t="n">
        <v>819292</v>
      </c>
      <c r="U179" t="s">
        <v>472</v>
      </c>
      <c r="V179" t="n">
        <v>-0.0926700844450456</v>
      </c>
      <c r="W179" t="n">
        <v>1</v>
      </c>
    </row>
    <row r="180">
      <c r="A180" t="s">
        <v>473</v>
      </c>
      <c r="B180" t="s">
        <v>473</v>
      </c>
      <c r="C180" t="n">
        <v>902.21129127595</v>
      </c>
      <c r="D180" t="n">
        <v>853.821484523037</v>
      </c>
      <c r="E180" t="n">
        <v>1682.42743746088</v>
      </c>
      <c r="F180" t="n">
        <v>750.936407781833</v>
      </c>
      <c r="G180" t="n">
        <v>603.860756572268</v>
      </c>
      <c r="H180" t="n">
        <v>1113.54197259979</v>
      </c>
      <c r="I180" t="n">
        <v>-0.0486756610778163</v>
      </c>
      <c r="J180" t="n">
        <v>-0.273627453864033</v>
      </c>
      <c r="K180" t="n">
        <v>0.224951792786217</v>
      </c>
      <c r="L180" t="n">
        <v>0.893222967404354</v>
      </c>
      <c r="M180" t="n">
        <v>0.531412333398821</v>
      </c>
      <c r="N180" t="n">
        <v>0.361810634005533</v>
      </c>
      <c r="O180" t="n">
        <v>-0.171714377637494</v>
      </c>
      <c r="P180" t="n">
        <v>-0.401608174509128</v>
      </c>
      <c r="Q180" t="n">
        <v>-0.547132951557622</v>
      </c>
      <c r="R180" t="n">
        <v>0.939536182833274</v>
      </c>
      <c r="S180" t="n">
        <v>0.837299814624159</v>
      </c>
      <c r="T180" t="n">
        <v>831556</v>
      </c>
      <c r="U180" t="s">
        <v>474</v>
      </c>
      <c r="V180" t="n">
        <v>-0.0434782184282957</v>
      </c>
      <c r="W180" t="n">
        <v>1</v>
      </c>
    </row>
    <row r="181">
      <c r="A181" t="s">
        <v>475</v>
      </c>
      <c r="B181" t="s">
        <v>475</v>
      </c>
      <c r="C181" t="n">
        <v>290.073278636942</v>
      </c>
      <c r="D181" t="n">
        <v>417.796723984333</v>
      </c>
      <c r="E181" t="n">
        <v>736.262134169327</v>
      </c>
      <c r="F181" t="n">
        <v>218.180590451847</v>
      </c>
      <c r="G181" t="n">
        <v>265.132082950611</v>
      </c>
      <c r="H181" t="n">
        <v>462.797905117972</v>
      </c>
      <c r="I181" t="n">
        <v>0.390740158422554</v>
      </c>
      <c r="J181" t="n">
        <v>0.182808531026562</v>
      </c>
      <c r="K181" t="n">
        <v>0.207931627395992</v>
      </c>
      <c r="L181" t="n">
        <v>1.29885609517892</v>
      </c>
      <c r="M181" t="n">
        <v>0.965994389812836</v>
      </c>
      <c r="N181" t="n">
        <v>0.332861705366083</v>
      </c>
      <c r="O181" t="n">
        <v>-0.185240421980596</v>
      </c>
      <c r="P181" t="n">
        <v>-0.391304486259647</v>
      </c>
      <c r="Q181" t="n">
        <v>-0.545316339579143</v>
      </c>
      <c r="R181" t="n">
        <v>0.731018300960925</v>
      </c>
      <c r="S181" t="n">
        <v>0.692795239507853</v>
      </c>
      <c r="T181" t="n">
        <v>841662</v>
      </c>
      <c r="U181" t="s">
        <v>476</v>
      </c>
      <c r="V181" t="n">
        <v>0.507515236398311</v>
      </c>
      <c r="W181" t="n">
        <v>1</v>
      </c>
    </row>
    <row r="182">
      <c r="A182" t="s">
        <v>477</v>
      </c>
      <c r="B182" t="s">
        <v>477</v>
      </c>
      <c r="C182" t="n">
        <v>1.9893462553906</v>
      </c>
      <c r="D182" t="n">
        <v>9.33712188784432</v>
      </c>
      <c r="E182" t="n">
        <v>15.7429491097484</v>
      </c>
      <c r="F182" t="n">
        <v>7.63996428387993</v>
      </c>
      <c r="G182" t="n">
        <v>26.099421723887</v>
      </c>
      <c r="H182" t="n">
        <v>7.8194014481312</v>
      </c>
      <c r="I182" t="n">
        <v>0.961568816797678</v>
      </c>
      <c r="J182" t="n">
        <v>1.27732700195009</v>
      </c>
      <c r="K182" t="n">
        <v>-0.315758185152416</v>
      </c>
      <c r="L182" t="n">
        <v>2.0977224618783</v>
      </c>
      <c r="M182" t="n">
        <v>0.0475980967787334</v>
      </c>
      <c r="N182" t="n">
        <v>2.05012436509957</v>
      </c>
      <c r="O182" t="n">
        <v>0.184065009329522</v>
      </c>
      <c r="P182" t="n">
        <v>0.323757155306375</v>
      </c>
      <c r="Q182" t="n">
        <v>-0.544312553198608</v>
      </c>
      <c r="R182" t="n">
        <v>0.34870714108169</v>
      </c>
      <c r="S182" t="n">
        <v>-1.35652507133618</v>
      </c>
      <c r="T182" t="n">
        <v>817759</v>
      </c>
      <c r="U182" t="s">
        <v>478</v>
      </c>
      <c r="V182" t="n">
        <v>2.01710450563823</v>
      </c>
      <c r="W182" t="n">
        <v>1</v>
      </c>
    </row>
    <row r="183">
      <c r="A183" t="s">
        <v>479</v>
      </c>
      <c r="B183" t="s">
        <v>479</v>
      </c>
      <c r="C183" t="n">
        <v>125.781572024539</v>
      </c>
      <c r="D183" t="n">
        <v>140.312231167288</v>
      </c>
      <c r="E183" t="n">
        <v>237.827577134307</v>
      </c>
      <c r="F183" t="n">
        <v>86.6231834867094</v>
      </c>
      <c r="G183" t="n">
        <v>127.841779909627</v>
      </c>
      <c r="H183" t="n">
        <v>157.001663946298</v>
      </c>
      <c r="I183" t="n">
        <v>0.207851534206808</v>
      </c>
      <c r="J183" t="n">
        <v>0.472466142333063</v>
      </c>
      <c r="K183" t="n">
        <v>-0.264614608126255</v>
      </c>
      <c r="L183" t="n">
        <v>1.02225317012264</v>
      </c>
      <c r="M183" t="n">
        <v>0.806078761185918</v>
      </c>
      <c r="N183" t="n">
        <v>0.21617440893672</v>
      </c>
      <c r="O183" t="n">
        <v>-0.271790800268247</v>
      </c>
      <c r="P183" t="n">
        <v>-0.0654439978833258</v>
      </c>
      <c r="Q183" t="n">
        <v>-0.544000057271199</v>
      </c>
      <c r="R183" t="n">
        <v>0.747019051225691</v>
      </c>
      <c r="S183" t="n">
        <v>0.272558177159238</v>
      </c>
      <c r="T183" t="n">
        <v>823616</v>
      </c>
      <c r="U183" t="s">
        <v>480</v>
      </c>
      <c r="V183" t="n">
        <v>0.212476889757764</v>
      </c>
      <c r="W183" t="n">
        <v>1</v>
      </c>
    </row>
    <row r="184">
      <c r="A184" t="s">
        <v>481</v>
      </c>
      <c r="B184" t="s">
        <v>481</v>
      </c>
      <c r="C184" t="n">
        <v>254.020541920855</v>
      </c>
      <c r="D184" t="n">
        <v>309.53942223912</v>
      </c>
      <c r="E184" t="n">
        <v>457.007666198376</v>
      </c>
      <c r="F184" t="n">
        <v>228.652775568626</v>
      </c>
      <c r="G184" t="n">
        <v>225.117881358019</v>
      </c>
      <c r="H184" t="n">
        <v>308.336456292797</v>
      </c>
      <c r="I184" t="n">
        <v>0.20098840157153</v>
      </c>
      <c r="J184" t="n">
        <v>-0.0368855723395216</v>
      </c>
      <c r="K184" t="n">
        <v>0.237873973911052</v>
      </c>
      <c r="L184" t="n">
        <v>0.789305234178729</v>
      </c>
      <c r="M184" t="n">
        <v>0.403711296601394</v>
      </c>
      <c r="N184" t="n">
        <v>0.385593937577335</v>
      </c>
      <c r="O184" t="n">
        <v>-0.146152799117978</v>
      </c>
      <c r="P184" t="n">
        <v>-0.385524921784569</v>
      </c>
      <c r="Q184" t="n">
        <v>-0.543859783781748</v>
      </c>
      <c r="R184" t="n">
        <v>0.559412312652331</v>
      </c>
      <c r="S184" t="n">
        <v>0.439377574544793</v>
      </c>
      <c r="T184" t="n">
        <v>837233</v>
      </c>
      <c r="U184" t="s">
        <v>482</v>
      </c>
      <c r="V184" t="n">
        <v>0.158641197369625</v>
      </c>
      <c r="W184" t="n">
        <v>1</v>
      </c>
    </row>
    <row r="185">
      <c r="A185" t="s">
        <v>483</v>
      </c>
      <c r="B185" t="s">
        <v>484</v>
      </c>
      <c r="C185" t="n">
        <v>22.4308639278583</v>
      </c>
      <c r="D185" t="n">
        <v>25.0246046247959</v>
      </c>
      <c r="E185" t="n">
        <v>66.5295544367604</v>
      </c>
      <c r="F185" t="n">
        <v>20.5735853672803</v>
      </c>
      <c r="G185" t="n">
        <v>25.4002693398883</v>
      </c>
      <c r="H185" t="n">
        <v>42.7481180603532</v>
      </c>
      <c r="I185" t="n">
        <v>0.161167989797385</v>
      </c>
      <c r="J185" t="n">
        <v>0.161727257987203</v>
      </c>
      <c r="K185" t="n">
        <v>-0.00055926818981869</v>
      </c>
      <c r="L185" t="n">
        <v>1.62207629624504</v>
      </c>
      <c r="M185" t="n">
        <v>0.924453106151735</v>
      </c>
      <c r="N185" t="n">
        <v>0.697623190093302</v>
      </c>
      <c r="O185" t="n">
        <v>0.00903370718884305</v>
      </c>
      <c r="P185" t="n">
        <v>0.00190437683038015</v>
      </c>
      <c r="Q185" t="n">
        <v>-0.543333691886442</v>
      </c>
      <c r="R185" t="n">
        <v>1.31374603078611</v>
      </c>
      <c r="S185" t="n">
        <v>0.658387154053765</v>
      </c>
      <c r="T185" t="n">
        <v>842770</v>
      </c>
      <c r="U185" t="s">
        <v>485</v>
      </c>
      <c r="V185" t="n">
        <v>0.261426775963799</v>
      </c>
      <c r="W185" t="n">
        <v>1</v>
      </c>
    </row>
    <row r="186">
      <c r="A186" t="s">
        <v>486</v>
      </c>
      <c r="B186" t="s">
        <v>486</v>
      </c>
      <c r="C186" t="n">
        <v>29.9783219418443</v>
      </c>
      <c r="D186" t="n">
        <v>28.7871541682918</v>
      </c>
      <c r="E186" t="n">
        <v>114.666126763667</v>
      </c>
      <c r="F186" t="n">
        <v>30.6549192464791</v>
      </c>
      <c r="G186" t="n">
        <v>31.1809375657216</v>
      </c>
      <c r="H186" t="n">
        <v>71.3865783925892</v>
      </c>
      <c r="I186" t="n">
        <v>-0.0987217342509525</v>
      </c>
      <c r="J186" t="n">
        <v>-0.0340228831045588</v>
      </c>
      <c r="K186" t="n">
        <v>-0.0646988511463937</v>
      </c>
      <c r="L186" t="n">
        <v>1.67548377887453</v>
      </c>
      <c r="M186" t="n">
        <v>1.00199087045138</v>
      </c>
      <c r="N186" t="n">
        <v>0.673492908423148</v>
      </c>
      <c r="O186" t="n">
        <v>-0.0170707478227006</v>
      </c>
      <c r="P186" t="n">
        <v>0.0250100051326022</v>
      </c>
      <c r="Q186" t="n">
        <v>-0.539829215206675</v>
      </c>
      <c r="R186" t="n">
        <v>1.83603307214811</v>
      </c>
      <c r="S186" t="n">
        <v>1.04411795097721</v>
      </c>
      <c r="T186" t="n">
        <v>816459</v>
      </c>
      <c r="U186" t="s">
        <v>487</v>
      </c>
      <c r="V186" t="n">
        <v>-0.165406664359833</v>
      </c>
      <c r="W186" t="n">
        <v>1</v>
      </c>
    </row>
    <row r="187">
      <c r="A187" t="s">
        <v>488</v>
      </c>
      <c r="B187" t="s">
        <v>488</v>
      </c>
      <c r="C187" t="n">
        <v>45.6886593058796</v>
      </c>
      <c r="D187" t="n">
        <v>65.9739911648347</v>
      </c>
      <c r="E187" t="n">
        <v>143.943124284299</v>
      </c>
      <c r="F187" t="n">
        <v>65.0408741969455</v>
      </c>
      <c r="G187" t="n">
        <v>86.155982206886</v>
      </c>
      <c r="H187" t="n">
        <v>92.3239834640968</v>
      </c>
      <c r="I187" t="n">
        <v>0.182617919767014</v>
      </c>
      <c r="J187" t="n">
        <v>0.320317544870441</v>
      </c>
      <c r="K187" t="n">
        <v>-0.137699625103426</v>
      </c>
      <c r="L187" t="n">
        <v>1.34893698053715</v>
      </c>
      <c r="M187" t="n">
        <v>0.464418283640144</v>
      </c>
      <c r="N187" t="n">
        <v>0.88451869689701</v>
      </c>
      <c r="O187" t="n">
        <v>0.111335822487825</v>
      </c>
      <c r="P187" t="n">
        <v>0.204446075332511</v>
      </c>
      <c r="Q187" t="n">
        <v>-0.538158460318609</v>
      </c>
      <c r="R187" t="n">
        <v>1.05025357124426</v>
      </c>
      <c r="S187" t="n">
        <v>0.0769334088088253</v>
      </c>
      <c r="T187" t="n">
        <v>817380</v>
      </c>
      <c r="U187" t="s">
        <v>489</v>
      </c>
      <c r="V187" t="n">
        <v>0.246340065282492</v>
      </c>
      <c r="W187" t="n">
        <v>1</v>
      </c>
    </row>
    <row r="188">
      <c r="A188" t="s">
        <v>490</v>
      </c>
      <c r="B188" t="s">
        <v>490</v>
      </c>
      <c r="C188" t="n">
        <v>567.240082973784</v>
      </c>
      <c r="D188" t="n">
        <v>792.027632113847</v>
      </c>
      <c r="E188" t="n">
        <v>1254.25759002444</v>
      </c>
      <c r="F188" t="n">
        <v>673.104387750907</v>
      </c>
      <c r="G188" t="n">
        <v>623.496728902351</v>
      </c>
      <c r="H188" t="n">
        <v>812.933085560851</v>
      </c>
      <c r="I188" t="n">
        <v>0.38729773446839</v>
      </c>
      <c r="J188" t="n">
        <v>-0.0828163446763367</v>
      </c>
      <c r="K188" t="n">
        <v>0.470114079144726</v>
      </c>
      <c r="L188" t="n">
        <v>1.11162792554995</v>
      </c>
      <c r="M188" t="n">
        <v>0.23679702930806</v>
      </c>
      <c r="N188" t="n">
        <v>0.874830896241892</v>
      </c>
      <c r="O188" t="n">
        <v>0.152962513867882</v>
      </c>
      <c r="P188" t="n">
        <v>-0.194357404955299</v>
      </c>
      <c r="Q188" t="n">
        <v>-0.53395593133248</v>
      </c>
      <c r="R188" t="n">
        <v>0.607618882890838</v>
      </c>
      <c r="S188" t="n">
        <v>0.324719690343383</v>
      </c>
      <c r="T188" t="n">
        <v>828193</v>
      </c>
      <c r="U188" t="s">
        <v>491</v>
      </c>
      <c r="V188" t="n">
        <v>0.430530977137292</v>
      </c>
      <c r="W188" t="n">
        <v>1</v>
      </c>
    </row>
    <row r="189">
      <c r="A189" t="s">
        <v>492</v>
      </c>
      <c r="B189" t="s">
        <v>493</v>
      </c>
      <c r="C189" t="n">
        <v>1095.12822280468</v>
      </c>
      <c r="D189" t="n">
        <v>1051.44781065494</v>
      </c>
      <c r="E189" t="n">
        <v>2353.1390877173</v>
      </c>
      <c r="F189" t="n">
        <v>953.135118531861</v>
      </c>
      <c r="G189" t="n">
        <v>697.9255276893</v>
      </c>
      <c r="H189" t="n">
        <v>1574.68427725256</v>
      </c>
      <c r="I189" t="n">
        <v>-0.0510374119184326</v>
      </c>
      <c r="J189" t="n">
        <v>-0.400290662566347</v>
      </c>
      <c r="K189" t="n">
        <v>0.349253250647915</v>
      </c>
      <c r="L189" t="n">
        <v>1.0659808931829</v>
      </c>
      <c r="M189" t="n">
        <v>0.686157344109694</v>
      </c>
      <c r="N189" t="n">
        <v>0.379823549073202</v>
      </c>
      <c r="O189" t="n">
        <v>-0.146148483949084</v>
      </c>
      <c r="P189" t="n">
        <v>-0.506593679945009</v>
      </c>
      <c r="Q189" t="n">
        <v>-0.533313454401594</v>
      </c>
      <c r="R189" t="n">
        <v>1.12294498954775</v>
      </c>
      <c r="S189" t="n">
        <v>1.13326936107906</v>
      </c>
      <c r="T189" t="n">
        <v>831309</v>
      </c>
      <c r="U189" t="s">
        <v>494</v>
      </c>
      <c r="V189" t="n">
        <v>-0.0544049059425541</v>
      </c>
      <c r="W189" t="n">
        <v>1</v>
      </c>
    </row>
    <row r="190">
      <c r="A190" t="s">
        <v>495</v>
      </c>
      <c r="B190" t="s">
        <v>495</v>
      </c>
      <c r="C190" t="n">
        <v>25.7938624503218</v>
      </c>
      <c r="D190" t="n">
        <v>30.1943871457929</v>
      </c>
      <c r="E190" t="n">
        <v>123.119269096013</v>
      </c>
      <c r="F190" t="n">
        <v>34.1715457172184</v>
      </c>
      <c r="G190" t="n">
        <v>45.4529020560899</v>
      </c>
      <c r="H190" t="n">
        <v>74.4692957346288</v>
      </c>
      <c r="I190" t="n">
        <v>-0.00646740817897753</v>
      </c>
      <c r="J190" t="n">
        <v>0.237035956859708</v>
      </c>
      <c r="K190" t="n">
        <v>-0.243503365038685</v>
      </c>
      <c r="L190" t="n">
        <v>1.87349055129822</v>
      </c>
      <c r="M190" t="n">
        <v>0.971126954855803</v>
      </c>
      <c r="N190" t="n">
        <v>0.902363596442422</v>
      </c>
      <c r="O190" t="n">
        <v>0.0345242806887204</v>
      </c>
      <c r="P190" t="n">
        <v>0.183746515328071</v>
      </c>
      <c r="Q190" t="n">
        <v>-0.532547013826382</v>
      </c>
      <c r="R190" t="n">
        <v>1.85780022521195</v>
      </c>
      <c r="S190" t="n">
        <v>0.542784350241868</v>
      </c>
      <c r="T190" t="n">
        <v>841297</v>
      </c>
      <c r="U190" t="s">
        <v>496</v>
      </c>
      <c r="V190" t="n">
        <v>-0.0121166281147033</v>
      </c>
      <c r="W190" t="n">
        <v>1</v>
      </c>
    </row>
    <row r="191">
      <c r="A191" t="s">
        <v>497</v>
      </c>
      <c r="B191" t="s">
        <v>498</v>
      </c>
      <c r="C191" t="n">
        <v>61.1034029866471</v>
      </c>
      <c r="D191" t="n">
        <v>112.358916383414</v>
      </c>
      <c r="E191" t="n">
        <v>170.836716787837</v>
      </c>
      <c r="F191" t="n">
        <v>69.2185136170097</v>
      </c>
      <c r="G191" t="n">
        <v>103.567548361342</v>
      </c>
      <c r="H191" t="n">
        <v>111.994242076805</v>
      </c>
      <c r="I191" t="n">
        <v>0.683759689389578</v>
      </c>
      <c r="J191" t="n">
        <v>0.491571147302722</v>
      </c>
      <c r="K191" t="n">
        <v>0.192188542086856</v>
      </c>
      <c r="L191" t="n">
        <v>1.39020493453973</v>
      </c>
      <c r="M191" t="n">
        <v>0.647173349153117</v>
      </c>
      <c r="N191" t="n">
        <v>0.743031585386613</v>
      </c>
      <c r="O191" t="n">
        <v>0.0653785433559667</v>
      </c>
      <c r="P191" t="n">
        <v>-0.0431253171380421</v>
      </c>
      <c r="Q191" t="n">
        <v>-0.531965107296976</v>
      </c>
      <c r="R191" t="n">
        <v>0.578094084689747</v>
      </c>
      <c r="S191" t="n">
        <v>0.0971842090893287</v>
      </c>
      <c r="T191" t="n">
        <v>843782</v>
      </c>
      <c r="U191" t="s">
        <v>499</v>
      </c>
      <c r="V191" t="n">
        <v>0.950566094228744</v>
      </c>
      <c r="W191" t="n">
        <v>1</v>
      </c>
    </row>
    <row r="192">
      <c r="A192" t="s">
        <v>500</v>
      </c>
      <c r="B192" t="s">
        <v>500</v>
      </c>
      <c r="C192" t="n">
        <v>1589.46179793202</v>
      </c>
      <c r="D192" t="n">
        <v>1832.10610288541</v>
      </c>
      <c r="E192" t="n">
        <v>3088.72530691535</v>
      </c>
      <c r="F192" t="n">
        <v>1201.82221890778</v>
      </c>
      <c r="G192" t="n">
        <v>1126.76380094985</v>
      </c>
      <c r="H192" t="n">
        <v>2068.23966775867</v>
      </c>
      <c r="I192" t="n">
        <v>0.173361799022737</v>
      </c>
      <c r="J192" t="n">
        <v>-0.080528256526156</v>
      </c>
      <c r="K192" t="n">
        <v>0.253890055548893</v>
      </c>
      <c r="L192" t="n">
        <v>0.932671048404631</v>
      </c>
      <c r="M192" t="n">
        <v>0.744801219654684</v>
      </c>
      <c r="N192" t="n">
        <v>0.187869828749947</v>
      </c>
      <c r="O192" t="n">
        <v>-0.309978256599737</v>
      </c>
      <c r="P192" t="n">
        <v>-0.612938386780239</v>
      </c>
      <c r="Q192" t="n">
        <v>-0.530538172103598</v>
      </c>
      <c r="R192" t="n">
        <v>0.719913448760332</v>
      </c>
      <c r="S192" t="n">
        <v>0.830569537889094</v>
      </c>
      <c r="T192" t="n">
        <v>843239</v>
      </c>
      <c r="U192" t="s">
        <v>501</v>
      </c>
      <c r="V192" t="n">
        <v>0.161689530847849</v>
      </c>
      <c r="W192" t="n">
        <v>1</v>
      </c>
    </row>
    <row r="193">
      <c r="A193" t="s">
        <v>502</v>
      </c>
      <c r="B193" t="s">
        <v>502</v>
      </c>
      <c r="C193" t="n">
        <v>1155.75756600811</v>
      </c>
      <c r="D193" t="n">
        <v>1356.2682473265</v>
      </c>
      <c r="E193" t="n">
        <v>2156.55096591209</v>
      </c>
      <c r="F193" t="n">
        <v>925.795866825749</v>
      </c>
      <c r="G193" t="n">
        <v>1158.71026082046</v>
      </c>
      <c r="H193" t="n">
        <v>1465.96755655254</v>
      </c>
      <c r="I193" t="n">
        <v>0.206771716061163</v>
      </c>
      <c r="J193" t="n">
        <v>0.292397599827573</v>
      </c>
      <c r="K193" t="n">
        <v>-0.0856258837664105</v>
      </c>
      <c r="L193" t="n">
        <v>0.881918199442753</v>
      </c>
      <c r="M193" t="n">
        <v>0.634269902853409</v>
      </c>
      <c r="N193" t="n">
        <v>0.247648296589344</v>
      </c>
      <c r="O193" t="n">
        <v>-0.265201439718702</v>
      </c>
      <c r="P193" t="n">
        <v>-0.182734333184994</v>
      </c>
      <c r="Q193" t="n">
        <v>-0.530292170663841</v>
      </c>
      <c r="R193" t="n">
        <v>0.653438307566161</v>
      </c>
      <c r="S193" t="n">
        <v>0.322521494624127</v>
      </c>
      <c r="T193" t="n">
        <v>823946</v>
      </c>
      <c r="U193" t="s">
        <v>503</v>
      </c>
      <c r="V193" t="n">
        <v>0.182355739524349</v>
      </c>
      <c r="W193" t="n">
        <v>1</v>
      </c>
    </row>
    <row r="194">
      <c r="A194" t="s">
        <v>504</v>
      </c>
      <c r="B194" t="s">
        <v>505</v>
      </c>
      <c r="C194" t="n">
        <v>320.118303454855</v>
      </c>
      <c r="D194" t="n">
        <v>352.376611353228</v>
      </c>
      <c r="E194" t="n">
        <v>629.80229245808</v>
      </c>
      <c r="F194" t="n">
        <v>260.872245590291</v>
      </c>
      <c r="G194" t="n">
        <v>289.554717081072</v>
      </c>
      <c r="H194" t="n">
        <v>428.318228518877</v>
      </c>
      <c r="I194" t="n">
        <v>0.135201990585607</v>
      </c>
      <c r="J194" t="n">
        <v>0.118846515560787</v>
      </c>
      <c r="K194" t="n">
        <v>0.0163554750248201</v>
      </c>
      <c r="L194" t="n">
        <v>0.970472757725381</v>
      </c>
      <c r="M194" t="n">
        <v>0.670821872779167</v>
      </c>
      <c r="N194" t="n">
        <v>0.299650884946215</v>
      </c>
      <c r="O194" t="n">
        <v>-0.211166974784092</v>
      </c>
      <c r="P194" t="n">
        <v>-0.22494553050057</v>
      </c>
      <c r="Q194" t="n">
        <v>-0.528362192461367</v>
      </c>
      <c r="R194" t="n">
        <v>0.810709100473068</v>
      </c>
      <c r="S194" t="n">
        <v>0.536263030468521</v>
      </c>
      <c r="T194" t="n">
        <v>820416</v>
      </c>
      <c r="U194" t="s">
        <v>506</v>
      </c>
      <c r="V194" t="n">
        <v>0.131209848653575</v>
      </c>
      <c r="W194" t="n">
        <v>1</v>
      </c>
    </row>
    <row r="195">
      <c r="A195" t="s">
        <v>507</v>
      </c>
      <c r="B195" t="s">
        <v>508</v>
      </c>
      <c r="C195" t="n">
        <v>272.016538677441</v>
      </c>
      <c r="D195" t="n">
        <v>325.079482910864</v>
      </c>
      <c r="E195" t="n">
        <v>556.531314753359</v>
      </c>
      <c r="F195" t="n">
        <v>220.599104320069</v>
      </c>
      <c r="G195" t="n">
        <v>285.693315631471</v>
      </c>
      <c r="H195" t="n">
        <v>372.444452287229</v>
      </c>
      <c r="I195" t="n">
        <v>0.180130160102621</v>
      </c>
      <c r="J195" t="n">
        <v>0.294664348611282</v>
      </c>
      <c r="K195" t="n">
        <v>-0.114534188508661</v>
      </c>
      <c r="L195" t="n">
        <v>0.99110591792869</v>
      </c>
      <c r="M195" t="n">
        <v>0.700180950152488</v>
      </c>
      <c r="N195" t="n">
        <v>0.290924967776201</v>
      </c>
      <c r="O195" t="n">
        <v>-0.206835367281723</v>
      </c>
      <c r="P195" t="n">
        <v>-0.114502550720176</v>
      </c>
      <c r="Q195" t="n">
        <v>-0.52756835146536</v>
      </c>
      <c r="R195" t="n">
        <v>0.754158171720252</v>
      </c>
      <c r="S195" t="n">
        <v>0.35534191536885</v>
      </c>
      <c r="T195" t="n">
        <v>830866</v>
      </c>
      <c r="U195" t="s">
        <v>509</v>
      </c>
      <c r="V195" t="n">
        <v>0.17852806767515</v>
      </c>
      <c r="W195" t="n">
        <v>1</v>
      </c>
    </row>
    <row r="196">
      <c r="A196" t="s">
        <v>510</v>
      </c>
      <c r="B196" t="s">
        <v>510</v>
      </c>
      <c r="C196" t="n">
        <v>48.1596652276428</v>
      </c>
      <c r="D196" t="n">
        <v>72.4670233171138</v>
      </c>
      <c r="E196" t="n">
        <v>109.997357968321</v>
      </c>
      <c r="F196" t="n">
        <v>61.035813502582</v>
      </c>
      <c r="G196" t="n">
        <v>63.5308990126727</v>
      </c>
      <c r="H196" t="n">
        <v>71.5874817526524</v>
      </c>
      <c r="I196" t="n">
        <v>0.482347699058886</v>
      </c>
      <c r="J196" t="n">
        <v>0.0240843180974857</v>
      </c>
      <c r="K196" t="n">
        <v>0.4582633809614</v>
      </c>
      <c r="L196" t="n">
        <v>1.13799867864831</v>
      </c>
      <c r="M196" t="n">
        <v>0.152971685829209</v>
      </c>
      <c r="N196" t="n">
        <v>0.985026992819098</v>
      </c>
      <c r="O196" t="n">
        <v>0.222274860953004</v>
      </c>
      <c r="P196" t="n">
        <v>-0.0941197514049689</v>
      </c>
      <c r="Q196" t="n">
        <v>-0.526636033073524</v>
      </c>
      <c r="R196" t="n">
        <v>0.509943060603491</v>
      </c>
      <c r="S196" t="n">
        <v>0.122007918456735</v>
      </c>
      <c r="T196" t="n">
        <v>830284</v>
      </c>
      <c r="U196" t="s">
        <v>511</v>
      </c>
      <c r="V196" t="n">
        <v>0.548911044178064</v>
      </c>
      <c r="W196" t="n">
        <v>1</v>
      </c>
    </row>
    <row r="197">
      <c r="A197" t="s">
        <v>512</v>
      </c>
      <c r="B197" t="s">
        <v>512</v>
      </c>
      <c r="C197" t="n">
        <v>65.8955506565765</v>
      </c>
      <c r="D197" t="n">
        <v>91.7667403255597</v>
      </c>
      <c r="E197" t="n">
        <v>192.835744529191</v>
      </c>
      <c r="F197" t="n">
        <v>86.2022326921752</v>
      </c>
      <c r="G197" t="n">
        <v>71.6915953609169</v>
      </c>
      <c r="H197" t="n">
        <v>127.930948255497</v>
      </c>
      <c r="I197" t="n">
        <v>0.246411854860632</v>
      </c>
      <c r="J197" t="n">
        <v>-0.189501190979692</v>
      </c>
      <c r="K197" t="n">
        <v>0.435913045840324</v>
      </c>
      <c r="L197" t="n">
        <v>1.37026258884245</v>
      </c>
      <c r="M197" t="n">
        <v>0.517611506325971</v>
      </c>
      <c r="N197" t="n">
        <v>0.85265108251648</v>
      </c>
      <c r="O197" t="n">
        <v>0.151629820179535</v>
      </c>
      <c r="P197" t="n">
        <v>-0.186050818528529</v>
      </c>
      <c r="Q197" t="n">
        <v>-0.525180240766492</v>
      </c>
      <c r="R197" t="n">
        <v>1.02746960176551</v>
      </c>
      <c r="S197" t="n">
        <v>0.747319343525571</v>
      </c>
      <c r="T197" t="n">
        <v>835584</v>
      </c>
      <c r="U197" t="s">
        <v>513</v>
      </c>
      <c r="V197" t="n">
        <v>0.3376489461628</v>
      </c>
      <c r="W197" t="n">
        <v>1</v>
      </c>
    </row>
    <row r="198">
      <c r="A198" t="s">
        <v>514</v>
      </c>
      <c r="B198" t="s">
        <v>515</v>
      </c>
      <c r="C198" t="n">
        <v>83.9726625739332</v>
      </c>
      <c r="D198" t="n">
        <v>102.450734505108</v>
      </c>
      <c r="E198" t="n">
        <v>261.077641767896</v>
      </c>
      <c r="F198" t="n">
        <v>100.596701972385</v>
      </c>
      <c r="G198" t="n">
        <v>137.813334630918</v>
      </c>
      <c r="H198" t="n">
        <v>170.362761051674</v>
      </c>
      <c r="I198" t="n">
        <v>0.114917680009741</v>
      </c>
      <c r="J198" t="n">
        <v>0.357231336249483</v>
      </c>
      <c r="K198" t="n">
        <v>-0.242313656239742</v>
      </c>
      <c r="L198" t="n">
        <v>1.4429253720375</v>
      </c>
      <c r="M198" t="n">
        <v>0.700222521071975</v>
      </c>
      <c r="N198" t="n">
        <v>0.742702850965521</v>
      </c>
      <c r="O198" t="n">
        <v>0.0568312711195251</v>
      </c>
      <c r="P198" t="n">
        <v>0.235883919748992</v>
      </c>
      <c r="Q198" t="n">
        <v>-0.521473183681612</v>
      </c>
      <c r="R198" t="n">
        <v>1.26087130407602</v>
      </c>
      <c r="S198" t="n">
        <v>0.258330068561345</v>
      </c>
      <c r="T198" t="n">
        <v>820538</v>
      </c>
      <c r="U198" t="s">
        <v>516</v>
      </c>
      <c r="V198" t="n">
        <v>0.165817636181742</v>
      </c>
      <c r="W198" t="n">
        <v>1</v>
      </c>
    </row>
    <row r="199">
      <c r="A199" t="s">
        <v>517</v>
      </c>
      <c r="B199" t="s">
        <v>517</v>
      </c>
      <c r="C199" t="n">
        <v>2281.06063612668</v>
      </c>
      <c r="D199" t="n">
        <v>2325.00034033945</v>
      </c>
      <c r="E199" t="n">
        <v>4523.79348811629</v>
      </c>
      <c r="F199" t="n">
        <v>1760.39920375033</v>
      </c>
      <c r="G199" t="n">
        <v>1834.93087179166</v>
      </c>
      <c r="H199" t="n">
        <v>3060.67306046995</v>
      </c>
      <c r="I199" t="n">
        <v>0.0203558179171759</v>
      </c>
      <c r="J199" t="n">
        <v>0.048633152561666</v>
      </c>
      <c r="K199" t="n">
        <v>-0.0282773346444902</v>
      </c>
      <c r="L199" t="n">
        <v>0.961748953721585</v>
      </c>
      <c r="M199" t="n">
        <v>0.765853000395183</v>
      </c>
      <c r="N199" t="n">
        <v>0.195895953326402</v>
      </c>
      <c r="O199" t="n">
        <v>-0.30810158685591</v>
      </c>
      <c r="P199" t="n">
        <v>-0.273879796398523</v>
      </c>
      <c r="Q199" t="n">
        <v>-0.521224401379063</v>
      </c>
      <c r="R199" t="n">
        <v>0.922796686240768</v>
      </c>
      <c r="S199" t="n">
        <v>0.704491068007466</v>
      </c>
      <c r="T199" t="n">
        <v>820370</v>
      </c>
      <c r="U199" t="s">
        <v>518</v>
      </c>
      <c r="V199" t="n">
        <v>0.019577186583991</v>
      </c>
      <c r="W199" t="n">
        <v>1</v>
      </c>
    </row>
    <row r="200">
      <c r="A200" t="s">
        <v>519</v>
      </c>
      <c r="B200" t="s">
        <v>519</v>
      </c>
      <c r="C200" t="n">
        <v>48.4936401316724</v>
      </c>
      <c r="D200" t="n">
        <v>55.2675411261756</v>
      </c>
      <c r="E200" t="n">
        <v>138.90534583346</v>
      </c>
      <c r="F200" t="n">
        <v>66.034841979005</v>
      </c>
      <c r="G200" t="n">
        <v>55.3435971088724</v>
      </c>
      <c r="H200" t="n">
        <v>89.4558945398489</v>
      </c>
      <c r="I200" t="n">
        <v>0.115473084442144</v>
      </c>
      <c r="J200" t="n">
        <v>-0.179696937321463</v>
      </c>
      <c r="K200" t="n">
        <v>0.295170021763607</v>
      </c>
      <c r="L200" t="n">
        <v>1.46977505639536</v>
      </c>
      <c r="M200" t="n">
        <v>0.346062389870603</v>
      </c>
      <c r="N200" t="n">
        <v>1.12371266652475</v>
      </c>
      <c r="O200" t="n">
        <v>0.249403961156604</v>
      </c>
      <c r="P200" t="n">
        <v>0.0145344575714819</v>
      </c>
      <c r="Q200" t="n">
        <v>-0.519928299733983</v>
      </c>
      <c r="R200" t="n">
        <v>1.2489745489431</v>
      </c>
      <c r="S200" t="n">
        <v>0.574045025507271</v>
      </c>
      <c r="T200" t="n">
        <v>826925</v>
      </c>
      <c r="U200" t="s">
        <v>520</v>
      </c>
      <c r="V200" t="n">
        <v>0.169719459198098</v>
      </c>
      <c r="W200" t="n">
        <v>1</v>
      </c>
    </row>
    <row r="201">
      <c r="A201" t="s">
        <v>521</v>
      </c>
      <c r="B201" t="s">
        <v>522</v>
      </c>
      <c r="C201" t="n">
        <v>628.35802541637</v>
      </c>
      <c r="D201" t="n">
        <v>752.998773758113</v>
      </c>
      <c r="E201" t="n">
        <v>1916.39048000424</v>
      </c>
      <c r="F201" t="n">
        <v>738.918803462322</v>
      </c>
      <c r="G201" t="n">
        <v>732.405767692838</v>
      </c>
      <c r="H201" t="n">
        <v>1293.44944430288</v>
      </c>
      <c r="I201" t="n">
        <v>0.1925604978924</v>
      </c>
      <c r="J201" t="n">
        <v>-0.0097337358771681</v>
      </c>
      <c r="K201" t="n">
        <v>0.202294233769568</v>
      </c>
      <c r="L201" t="n">
        <v>1.55273418873106</v>
      </c>
      <c r="M201" t="n">
        <v>0.76159938078095</v>
      </c>
      <c r="N201" t="n">
        <v>0.791134807950105</v>
      </c>
      <c r="O201" t="n">
        <v>0.147261380303089</v>
      </c>
      <c r="P201" t="n">
        <v>-0.0242670285443944</v>
      </c>
      <c r="Q201" t="n">
        <v>-0.517169377904562</v>
      </c>
      <c r="R201" t="n">
        <v>1.31019599629641</v>
      </c>
      <c r="S201" t="n">
        <v>0.772128558533871</v>
      </c>
      <c r="T201" t="n">
        <v>839907</v>
      </c>
      <c r="U201" t="s">
        <v>523</v>
      </c>
      <c r="V201" t="n">
        <v>0.298995268476603</v>
      </c>
      <c r="W201" t="n">
        <v>1</v>
      </c>
    </row>
    <row r="202">
      <c r="A202" t="s">
        <v>524</v>
      </c>
      <c r="B202" t="s">
        <v>525</v>
      </c>
      <c r="C202" t="n">
        <v>36.7998388134578</v>
      </c>
      <c r="D202" t="n">
        <v>57.0541075078462</v>
      </c>
      <c r="E202" t="n">
        <v>96.4209871565267</v>
      </c>
      <c r="F202" t="n">
        <v>46.8089641592636</v>
      </c>
      <c r="G202" t="n">
        <v>56.4962102878064</v>
      </c>
      <c r="H202" t="n">
        <v>64.2945518051811</v>
      </c>
      <c r="I202" t="n">
        <v>0.34157856050904</v>
      </c>
      <c r="J202" t="n">
        <v>0.194723277786818</v>
      </c>
      <c r="K202" t="n">
        <v>0.146855282722222</v>
      </c>
      <c r="L202" t="n">
        <v>1.16108699818411</v>
      </c>
      <c r="M202" t="n">
        <v>0.396586237653631</v>
      </c>
      <c r="N202" t="n">
        <v>0.764500760530482</v>
      </c>
      <c r="O202" t="n">
        <v>0.0894384328707996</v>
      </c>
      <c r="P202" t="n">
        <v>-0.0100617976648506</v>
      </c>
      <c r="Q202" t="n">
        <v>-0.516761189513008</v>
      </c>
      <c r="R202" t="n">
        <v>0.685674933847214</v>
      </c>
      <c r="S202" t="n">
        <v>0.157486098417554</v>
      </c>
      <c r="T202" t="n">
        <v>818342</v>
      </c>
      <c r="U202" t="s">
        <v>526</v>
      </c>
      <c r="V202" t="n">
        <v>0.396602425465492</v>
      </c>
      <c r="W202" t="n">
        <v>1</v>
      </c>
    </row>
    <row r="203">
      <c r="A203" t="s">
        <v>527</v>
      </c>
      <c r="B203" t="s">
        <v>528</v>
      </c>
      <c r="C203" t="n">
        <v>380.874262865244</v>
      </c>
      <c r="D203" t="n">
        <v>513.983016014915</v>
      </c>
      <c r="E203" t="n">
        <v>791.120149218623</v>
      </c>
      <c r="F203" t="n">
        <v>328.200580390597</v>
      </c>
      <c r="G203" t="n">
        <v>358.449582233091</v>
      </c>
      <c r="H203" t="n">
        <v>530.860643574425</v>
      </c>
      <c r="I203" t="n">
        <v>0.353244930344079</v>
      </c>
      <c r="J203" t="n">
        <v>0.0908958056369156</v>
      </c>
      <c r="K203" t="n">
        <v>0.262349124707164</v>
      </c>
      <c r="L203" t="n">
        <v>1.00271398961753</v>
      </c>
      <c r="M203" t="n">
        <v>0.639443751160826</v>
      </c>
      <c r="N203" t="n">
        <v>0.3632702384567</v>
      </c>
      <c r="O203" t="n">
        <v>-0.148589281367312</v>
      </c>
      <c r="P203" t="n">
        <v>-0.408323675718479</v>
      </c>
      <c r="Q203" t="n">
        <v>-0.515023528184979</v>
      </c>
      <c r="R203" t="n">
        <v>0.578278076939712</v>
      </c>
      <c r="S203" t="n">
        <v>0.522794675401068</v>
      </c>
      <c r="T203" t="n">
        <v>818750</v>
      </c>
      <c r="U203" t="s">
        <v>529</v>
      </c>
      <c r="V203" t="n">
        <v>0.354203633417477</v>
      </c>
      <c r="W203" t="n">
        <v>1</v>
      </c>
    </row>
    <row r="204">
      <c r="A204" t="s">
        <v>530</v>
      </c>
      <c r="B204" t="s">
        <v>531</v>
      </c>
      <c r="C204" t="n">
        <v>264.66093217033</v>
      </c>
      <c r="D204" t="n">
        <v>133.432245438492</v>
      </c>
      <c r="E204" t="n">
        <v>597.081032861331</v>
      </c>
      <c r="F204" t="n">
        <v>229.251383405028</v>
      </c>
      <c r="G204" t="n">
        <v>114.436824016774</v>
      </c>
      <c r="H204" t="n">
        <v>394.627183418735</v>
      </c>
      <c r="I204" t="n">
        <v>-0.923420722961664</v>
      </c>
      <c r="J204" t="n">
        <v>-0.898986502532877</v>
      </c>
      <c r="K204" t="n">
        <v>-0.0244342204287866</v>
      </c>
      <c r="L204" t="n">
        <v>1.06900042569683</v>
      </c>
      <c r="M204" t="n">
        <v>0.726283377987258</v>
      </c>
      <c r="N204" t="n">
        <v>0.342717047709571</v>
      </c>
      <c r="O204" t="n">
        <v>-0.155296271024847</v>
      </c>
      <c r="P204" t="n">
        <v>-0.127318590888007</v>
      </c>
      <c r="Q204" t="n">
        <v>-0.514636552456184</v>
      </c>
      <c r="R204" t="n">
        <v>2.09093072340482</v>
      </c>
      <c r="S204" t="n">
        <v>1.72358569262404</v>
      </c>
      <c r="T204" t="n">
        <v>835828</v>
      </c>
      <c r="U204" t="s">
        <v>532</v>
      </c>
      <c r="V204" t="n">
        <v>-0.987137145943292</v>
      </c>
      <c r="W204" t="n">
        <v>1</v>
      </c>
    </row>
    <row r="205">
      <c r="A205" t="s">
        <v>533</v>
      </c>
      <c r="B205" t="s">
        <v>534</v>
      </c>
      <c r="C205" t="n">
        <v>114.565825775706</v>
      </c>
      <c r="D205" t="n">
        <v>118.342975636512</v>
      </c>
      <c r="E205" t="n">
        <v>240.836132050237</v>
      </c>
      <c r="F205" t="n">
        <v>126.872932068416</v>
      </c>
      <c r="G205" t="n">
        <v>95.7282814418849</v>
      </c>
      <c r="H205" t="n">
        <v>161.757644899437</v>
      </c>
      <c r="I205" t="n">
        <v>0.0206157329837132</v>
      </c>
      <c r="J205" t="n">
        <v>-0.33490638432489</v>
      </c>
      <c r="K205" t="n">
        <v>0.355522117308603</v>
      </c>
      <c r="L205" t="n">
        <v>1.04450951932413</v>
      </c>
      <c r="M205" t="n">
        <v>0.320389599694814</v>
      </c>
      <c r="N205" t="n">
        <v>0.724119919629321</v>
      </c>
      <c r="O205" t="n">
        <v>0.0999088291595934</v>
      </c>
      <c r="P205" t="n">
        <v>-0.160730067806058</v>
      </c>
      <c r="Q205" t="n">
        <v>-0.513331143067374</v>
      </c>
      <c r="R205" t="n">
        <v>1.00773704022809</v>
      </c>
      <c r="S205" t="n">
        <v>0.695255850930098</v>
      </c>
      <c r="T205" t="n">
        <v>841411</v>
      </c>
      <c r="U205" t="s">
        <v>535</v>
      </c>
      <c r="V205" t="n">
        <v>0.021533329349333</v>
      </c>
      <c r="W205" t="n">
        <v>1</v>
      </c>
    </row>
    <row r="206">
      <c r="A206" t="s">
        <v>536</v>
      </c>
      <c r="B206" t="s">
        <v>537</v>
      </c>
      <c r="C206" t="n">
        <v>1072.72968343708</v>
      </c>
      <c r="D206" t="n">
        <v>1331.10287654674</v>
      </c>
      <c r="E206" t="n">
        <v>2335.91084848532</v>
      </c>
      <c r="F206" t="n">
        <v>1093.28415930664</v>
      </c>
      <c r="G206" t="n">
        <v>977.014312746218</v>
      </c>
      <c r="H206" t="n">
        <v>1601.8759060311</v>
      </c>
      <c r="I206" t="n">
        <v>0.263739430579048</v>
      </c>
      <c r="J206" t="n">
        <v>-0.140017492949519</v>
      </c>
      <c r="K206" t="n">
        <v>0.403756923528568</v>
      </c>
      <c r="L206" t="n">
        <v>1.08463694749435</v>
      </c>
      <c r="M206" t="n">
        <v>0.525048679092099</v>
      </c>
      <c r="N206" t="n">
        <v>0.559588268402248</v>
      </c>
      <c r="O206" t="n">
        <v>0.0121346534741404</v>
      </c>
      <c r="P206" t="n">
        <v>-0.383478542416982</v>
      </c>
      <c r="Q206" t="n">
        <v>-0.513180991545627</v>
      </c>
      <c r="R206" t="n">
        <v>0.78181716468503</v>
      </c>
      <c r="S206" t="n">
        <v>0.679434792060133</v>
      </c>
      <c r="T206" t="n">
        <v>820407</v>
      </c>
      <c r="U206" t="s">
        <v>538</v>
      </c>
      <c r="V206" t="n">
        <v>0.286061530917157</v>
      </c>
      <c r="W206" t="n">
        <v>1</v>
      </c>
    </row>
    <row r="207">
      <c r="A207" t="s">
        <v>539</v>
      </c>
      <c r="B207" t="s">
        <v>539</v>
      </c>
      <c r="C207" t="n">
        <v>1271.31194451977</v>
      </c>
      <c r="D207" t="n">
        <v>1345.36521866991</v>
      </c>
      <c r="E207" t="n">
        <v>2312.81562746796</v>
      </c>
      <c r="F207" t="n">
        <v>1248.35450392554</v>
      </c>
      <c r="G207" t="n">
        <v>1043.88544934072</v>
      </c>
      <c r="H207" t="n">
        <v>1602.42976126232</v>
      </c>
      <c r="I207" t="n">
        <v>0.0603601519892173</v>
      </c>
      <c r="J207" t="n">
        <v>-0.238760348366128</v>
      </c>
      <c r="K207" t="n">
        <v>0.299120500355345</v>
      </c>
      <c r="L207" t="n">
        <v>0.846849777206147</v>
      </c>
      <c r="M207" t="n">
        <v>0.351350595756159</v>
      </c>
      <c r="N207" t="n">
        <v>0.495499181449988</v>
      </c>
      <c r="O207" t="n">
        <v>-0.0289999353189913</v>
      </c>
      <c r="P207" t="n">
        <v>-0.322845911760339</v>
      </c>
      <c r="Q207" t="n">
        <v>-0.512935090438646</v>
      </c>
      <c r="R207" t="n">
        <v>0.776196165543528</v>
      </c>
      <c r="S207" t="n">
        <v>0.602191364767331</v>
      </c>
      <c r="T207" t="n">
        <v>838113</v>
      </c>
      <c r="U207" t="s">
        <v>540</v>
      </c>
      <c r="V207" t="n">
        <v>0.0511159812641978</v>
      </c>
      <c r="W207" t="n">
        <v>1</v>
      </c>
    </row>
    <row r="208">
      <c r="A208" t="s">
        <v>541</v>
      </c>
      <c r="B208" t="s">
        <v>542</v>
      </c>
      <c r="C208" t="n">
        <v>2214.00707036227</v>
      </c>
      <c r="D208" t="n">
        <v>2086.3609276077</v>
      </c>
      <c r="E208" t="n">
        <v>4258.33937635771</v>
      </c>
      <c r="F208" t="n">
        <v>1984.7423400772</v>
      </c>
      <c r="G208" t="n">
        <v>1519.21657181091</v>
      </c>
      <c r="H208" t="n">
        <v>2913.3795497059</v>
      </c>
      <c r="I208" t="n">
        <v>-0.0753936807330013</v>
      </c>
      <c r="J208" t="n">
        <v>-0.352169515805738</v>
      </c>
      <c r="K208" t="n">
        <v>0.276775835072737</v>
      </c>
      <c r="L208" t="n">
        <v>0.925176194725482</v>
      </c>
      <c r="M208" t="n">
        <v>0.52683389224547</v>
      </c>
      <c r="N208" t="n">
        <v>0.398342302480012</v>
      </c>
      <c r="O208" t="n">
        <v>-0.126201730822771</v>
      </c>
      <c r="P208" t="n">
        <v>-0.390013033663963</v>
      </c>
      <c r="Q208" t="n">
        <v>-0.512248608471653</v>
      </c>
      <c r="R208" t="n">
        <v>1.00356317160084</v>
      </c>
      <c r="S208" t="n">
        <v>0.906889143718337</v>
      </c>
      <c r="T208" t="n">
        <v>832744</v>
      </c>
      <c r="U208" t="s">
        <v>543</v>
      </c>
      <c r="V208" t="n">
        <v>-0.069752438646906</v>
      </c>
      <c r="W208" t="n">
        <v>1</v>
      </c>
    </row>
    <row r="209">
      <c r="A209" t="s">
        <v>544</v>
      </c>
      <c r="B209" t="s">
        <v>544</v>
      </c>
      <c r="C209" t="n">
        <v>67.7142624725495</v>
      </c>
      <c r="D209" t="n">
        <v>63.5873542929501</v>
      </c>
      <c r="E209" t="n">
        <v>190.694023946298</v>
      </c>
      <c r="F209" t="n">
        <v>58.7042621586467</v>
      </c>
      <c r="G209" t="n">
        <v>53.7282643569231</v>
      </c>
      <c r="H209" t="n">
        <v>125.929329035884</v>
      </c>
      <c r="I209" t="n">
        <v>0.0168514759509107</v>
      </c>
      <c r="J209" t="n">
        <v>-0.0882717554466043</v>
      </c>
      <c r="K209" t="n">
        <v>0.105123231397515</v>
      </c>
      <c r="L209" t="n">
        <v>1.58994962128751</v>
      </c>
      <c r="M209" t="n">
        <v>0.988278347589647</v>
      </c>
      <c r="N209" t="n">
        <v>0.601671273697859</v>
      </c>
      <c r="O209" t="n">
        <v>-0.00754853653313548</v>
      </c>
      <c r="P209" t="n">
        <v>-0.0751733288168057</v>
      </c>
      <c r="Q209" t="n">
        <v>-0.510157933199745</v>
      </c>
      <c r="R209" t="n">
        <v>1.54700777176864</v>
      </c>
      <c r="S209" t="n">
        <v>1.10642435182264</v>
      </c>
      <c r="T209" t="n">
        <v>839794</v>
      </c>
      <c r="U209" t="s">
        <v>545</v>
      </c>
      <c r="V209" t="n">
        <v>0.0267929978062859</v>
      </c>
      <c r="W209" t="n">
        <v>1</v>
      </c>
    </row>
    <row r="210">
      <c r="A210" t="s">
        <v>546</v>
      </c>
      <c r="B210" t="s">
        <v>546</v>
      </c>
      <c r="C210" t="n">
        <v>346.959758194046</v>
      </c>
      <c r="D210" t="n">
        <v>336.720478802322</v>
      </c>
      <c r="E210" t="n">
        <v>656.752736165727</v>
      </c>
      <c r="F210" t="n">
        <v>432.403123752383</v>
      </c>
      <c r="G210" t="n">
        <v>291.342042995834</v>
      </c>
      <c r="H210" t="n">
        <v>450.183087559535</v>
      </c>
      <c r="I210" t="n">
        <v>-0.0398913536624891</v>
      </c>
      <c r="J210" t="n">
        <v>-0.522053494644971</v>
      </c>
      <c r="K210" t="n">
        <v>0.482162140982482</v>
      </c>
      <c r="L210" t="n">
        <v>0.902645468572084</v>
      </c>
      <c r="M210" t="n">
        <v>0.0544909155933652</v>
      </c>
      <c r="N210" t="n">
        <v>0.848154552978719</v>
      </c>
      <c r="O210" t="n">
        <v>0.26301316398755</v>
      </c>
      <c r="P210" t="n">
        <v>-0.144514981135332</v>
      </c>
      <c r="Q210" t="n">
        <v>-0.508287389289551</v>
      </c>
      <c r="R210" t="n">
        <v>0.941825890795483</v>
      </c>
      <c r="S210" t="n">
        <v>0.593393433426388</v>
      </c>
      <c r="T210" t="n">
        <v>843515</v>
      </c>
      <c r="U210" t="s">
        <v>547</v>
      </c>
      <c r="V210" t="n">
        <v>-0.0360077496186522</v>
      </c>
      <c r="W210" t="n">
        <v>1</v>
      </c>
    </row>
    <row r="211">
      <c r="A211" t="s">
        <v>548</v>
      </c>
      <c r="B211" t="s">
        <v>549</v>
      </c>
      <c r="C211" t="n">
        <v>0.698143450740447</v>
      </c>
      <c r="D211" t="n">
        <v>5.23014320679457</v>
      </c>
      <c r="E211" t="n">
        <v>23.821134255303</v>
      </c>
      <c r="F211" t="n">
        <v>0.934087463547983</v>
      </c>
      <c r="G211" t="n">
        <v>0</v>
      </c>
      <c r="H211" t="n">
        <v>5.39760234214762</v>
      </c>
      <c r="I211" t="n">
        <v>0.180795441087031</v>
      </c>
      <c r="J211" t="n">
        <v>-0.146688282510189</v>
      </c>
      <c r="K211" t="n">
        <v>0.32748372359722</v>
      </c>
      <c r="L211" t="n">
        <v>3.86773372592631</v>
      </c>
      <c r="M211" t="n">
        <v>0.614544695928375</v>
      </c>
      <c r="N211" t="n">
        <v>3.25318902999794</v>
      </c>
      <c r="O211" t="n">
        <v>0.00777246665427659</v>
      </c>
      <c r="P211" t="n">
        <v>-0.12104795988911</v>
      </c>
      <c r="Q211" t="n">
        <v>-0.507564919809017</v>
      </c>
      <c r="R211" t="n">
        <v>0.955615666266098</v>
      </c>
      <c r="S211" t="n">
        <v>3.81180850607812</v>
      </c>
      <c r="T211" t="n">
        <v>839724</v>
      </c>
      <c r="U211" t="s">
        <v>550</v>
      </c>
      <c r="V211" t="n">
        <v>0.699268624986034</v>
      </c>
      <c r="W211" t="n">
        <v>1</v>
      </c>
    </row>
    <row r="212">
      <c r="A212" t="s">
        <v>551</v>
      </c>
      <c r="B212" t="s">
        <v>551</v>
      </c>
      <c r="C212" t="n">
        <v>321.801074189884</v>
      </c>
      <c r="D212" t="n">
        <v>492.690622602638</v>
      </c>
      <c r="E212" t="n">
        <v>581.685373537357</v>
      </c>
      <c r="F212" t="n">
        <v>298.699653591142</v>
      </c>
      <c r="G212" t="n">
        <v>412.170676029716</v>
      </c>
      <c r="H212" t="n">
        <v>398.697269857531</v>
      </c>
      <c r="I212" t="n">
        <v>0.56513523440131</v>
      </c>
      <c r="J212" t="n">
        <v>0.403722679915571</v>
      </c>
      <c r="K212" t="n">
        <v>0.161412554485739</v>
      </c>
      <c r="L212" t="n">
        <v>0.848932653471225</v>
      </c>
      <c r="M212" t="n">
        <v>0.380106091974226</v>
      </c>
      <c r="N212" t="n">
        <v>0.468826561496999</v>
      </c>
      <c r="O212" t="n">
        <v>-0.0568222392631472</v>
      </c>
      <c r="P212" t="n">
        <v>-0.195166670228599</v>
      </c>
      <c r="Q212" t="n">
        <v>-0.506808047083833</v>
      </c>
      <c r="R212" t="n">
        <v>0.233020916398388</v>
      </c>
      <c r="S212" t="n">
        <v>-0.0418973274161957</v>
      </c>
      <c r="T212" t="n">
        <v>827158</v>
      </c>
      <c r="U212" t="s">
        <v>552</v>
      </c>
      <c r="V212" t="n">
        <v>0.479761754110387</v>
      </c>
      <c r="W212" t="n">
        <v>1</v>
      </c>
    </row>
    <row r="213">
      <c r="A213" t="s">
        <v>553</v>
      </c>
      <c r="B213" t="s">
        <v>553</v>
      </c>
      <c r="C213" t="n">
        <v>432.525308688022</v>
      </c>
      <c r="D213" t="n">
        <v>380.413939363477</v>
      </c>
      <c r="E213" t="n">
        <v>845.200338415744</v>
      </c>
      <c r="F213" t="n">
        <v>356.746915032446</v>
      </c>
      <c r="G213" t="n">
        <v>290.326504039298</v>
      </c>
      <c r="H213" t="n">
        <v>586.149051273072</v>
      </c>
      <c r="I213" t="n">
        <v>-0.186329037337125</v>
      </c>
      <c r="J213" t="n">
        <v>-0.284070996425391</v>
      </c>
      <c r="K213" t="n">
        <v>0.0977419590882656</v>
      </c>
      <c r="L213" t="n">
        <v>0.95326793880352</v>
      </c>
      <c r="M213" t="n">
        <v>0.685860676189017</v>
      </c>
      <c r="N213" t="n">
        <v>0.267407262614502</v>
      </c>
      <c r="O213" t="n">
        <v>-0.221421946301609</v>
      </c>
      <c r="P213" t="n">
        <v>-0.315795802890988</v>
      </c>
      <c r="Q213" t="n">
        <v>-0.506283007930639</v>
      </c>
      <c r="R213" t="n">
        <v>1.15146292536994</v>
      </c>
      <c r="S213" t="n">
        <v>0.993037982926528</v>
      </c>
      <c r="T213" t="n">
        <v>841319</v>
      </c>
      <c r="U213" t="s">
        <v>554</v>
      </c>
      <c r="V213" t="n">
        <v>-0.177621497361605</v>
      </c>
      <c r="W213" t="n">
        <v>1</v>
      </c>
    </row>
    <row r="214">
      <c r="A214" t="s">
        <v>555</v>
      </c>
      <c r="B214" t="s">
        <v>556</v>
      </c>
      <c r="C214" t="n">
        <v>4842.52195170391</v>
      </c>
      <c r="D214" t="n">
        <v>5179.97520410186</v>
      </c>
      <c r="E214" t="n">
        <v>8326.97306878282</v>
      </c>
      <c r="F214" t="n">
        <v>3733.73304107672</v>
      </c>
      <c r="G214" t="n">
        <v>3633.31228727919</v>
      </c>
      <c r="H214" t="n">
        <v>5768.18553000071</v>
      </c>
      <c r="I214" t="n">
        <v>0.0892471809950134</v>
      </c>
      <c r="J214" t="n">
        <v>-0.0374177031954485</v>
      </c>
      <c r="K214" t="n">
        <v>0.126664884190462</v>
      </c>
      <c r="L214" t="n">
        <v>0.771545138307018</v>
      </c>
      <c r="M214" t="n">
        <v>0.608463355103711</v>
      </c>
      <c r="N214" t="n">
        <v>0.163081783203308</v>
      </c>
      <c r="O214" t="n">
        <v>-0.32530870108007</v>
      </c>
      <c r="P214" t="n">
        <v>-0.464574898245809</v>
      </c>
      <c r="Q214" t="n">
        <v>-0.505517116738899</v>
      </c>
      <c r="R214" t="n">
        <v>0.666759671644412</v>
      </c>
      <c r="S214" t="n">
        <v>0.64621804630416</v>
      </c>
      <c r="T214" t="n">
        <v>840087</v>
      </c>
      <c r="U214" t="s">
        <v>557</v>
      </c>
      <c r="V214" t="n">
        <v>0.0688582286043091</v>
      </c>
      <c r="W214" t="n">
        <v>1</v>
      </c>
    </row>
    <row r="215">
      <c r="A215" t="s">
        <v>558</v>
      </c>
      <c r="B215" t="s">
        <v>558</v>
      </c>
      <c r="C215" t="n">
        <v>375.848376373558</v>
      </c>
      <c r="D215" t="n">
        <v>585.491709788892</v>
      </c>
      <c r="E215" t="n">
        <v>724.086440141101</v>
      </c>
      <c r="F215" t="n">
        <v>305.433381493379</v>
      </c>
      <c r="G215" t="n">
        <v>418.670886346069</v>
      </c>
      <c r="H215" t="n">
        <v>497.477646812107</v>
      </c>
      <c r="I215" t="n">
        <v>0.532183917125329</v>
      </c>
      <c r="J215" t="n">
        <v>0.400963652587288</v>
      </c>
      <c r="K215" t="n">
        <v>0.131220264538041</v>
      </c>
      <c r="L215" t="n">
        <v>0.871993763919596</v>
      </c>
      <c r="M215" t="n">
        <v>0.669893757836871</v>
      </c>
      <c r="N215" t="n">
        <v>0.202100006082725</v>
      </c>
      <c r="O215" t="n">
        <v>-0.277863949573747</v>
      </c>
      <c r="P215" t="n">
        <v>-0.411370853780947</v>
      </c>
      <c r="Q215" t="n">
        <v>-0.505265828853139</v>
      </c>
      <c r="R215" t="n">
        <v>0.295637978301111</v>
      </c>
      <c r="S215" t="n">
        <v>0.237146166627846</v>
      </c>
      <c r="T215" t="n">
        <v>838091</v>
      </c>
      <c r="U215" t="s">
        <v>559</v>
      </c>
      <c r="V215" t="n">
        <v>0.464061056991591</v>
      </c>
      <c r="W215" t="n">
        <v>1</v>
      </c>
    </row>
    <row r="216">
      <c r="A216" t="s">
        <v>560</v>
      </c>
      <c r="B216" t="s">
        <v>561</v>
      </c>
      <c r="C216" t="n">
        <v>1571.53785776111</v>
      </c>
      <c r="D216" t="n">
        <v>1659.529814001</v>
      </c>
      <c r="E216" t="n">
        <v>3702.66980299368</v>
      </c>
      <c r="F216" t="n">
        <v>1293.95623297503</v>
      </c>
      <c r="G216" t="n">
        <v>1161.81719902502</v>
      </c>
      <c r="H216" t="n">
        <v>2387.97058391177</v>
      </c>
      <c r="I216" t="n">
        <v>0.0515348110216084</v>
      </c>
      <c r="J216" t="n">
        <v>-0.102985931485654</v>
      </c>
      <c r="K216" t="n">
        <v>0.154520742507262</v>
      </c>
      <c r="L216" t="n">
        <v>1.17218270442642</v>
      </c>
      <c r="M216" t="n">
        <v>0.78232709691487</v>
      </c>
      <c r="N216" t="n">
        <v>0.389855607511547</v>
      </c>
      <c r="O216" t="n">
        <v>-0.127205182413421</v>
      </c>
      <c r="P216" t="n">
        <v>-0.263539746512734</v>
      </c>
      <c r="Q216" t="n">
        <v>-0.502013138209364</v>
      </c>
      <c r="R216" t="n">
        <v>1.04469083755352</v>
      </c>
      <c r="S216" t="n">
        <v>0.921698568695197</v>
      </c>
      <c r="T216" t="n">
        <v>829866</v>
      </c>
      <c r="U216" t="s">
        <v>562</v>
      </c>
      <c r="V216" t="n">
        <v>0.0604082141554132</v>
      </c>
      <c r="W216" t="n">
        <v>1</v>
      </c>
    </row>
    <row r="217">
      <c r="A217" t="s">
        <v>563</v>
      </c>
      <c r="B217" t="s">
        <v>564</v>
      </c>
      <c r="C217" t="n">
        <v>5450.64017502993</v>
      </c>
      <c r="D217" t="n">
        <v>6810.28510618765</v>
      </c>
      <c r="E217" t="n">
        <v>10481.2556567272</v>
      </c>
      <c r="F217" t="n">
        <v>6200.20867419332</v>
      </c>
      <c r="G217" t="n">
        <v>6590.34916364425</v>
      </c>
      <c r="H217" t="n">
        <v>7330.16157286977</v>
      </c>
      <c r="I217" t="n">
        <v>0.304438753571773</v>
      </c>
      <c r="J217" t="n">
        <v>0.0818637797081411</v>
      </c>
      <c r="K217" t="n">
        <v>0.222574973863632</v>
      </c>
      <c r="L217" t="n">
        <v>0.934112291841729</v>
      </c>
      <c r="M217" t="n">
        <v>0.234797084054802</v>
      </c>
      <c r="N217" t="n">
        <v>0.699315207786927</v>
      </c>
      <c r="O217" t="n">
        <v>0.164000570353126</v>
      </c>
      <c r="P217" t="n">
        <v>-0.0429872882314813</v>
      </c>
      <c r="Q217" t="n">
        <v>-0.501915800878457</v>
      </c>
      <c r="R217" t="n">
        <v>0.61812224516923</v>
      </c>
      <c r="S217" t="n">
        <v>0.149683809739878</v>
      </c>
      <c r="T217" t="n">
        <v>820560</v>
      </c>
      <c r="U217" t="s">
        <v>565</v>
      </c>
      <c r="V217" t="n">
        <v>0.284379981824368</v>
      </c>
      <c r="W217" t="n">
        <v>1</v>
      </c>
    </row>
    <row r="218">
      <c r="A218" t="s">
        <v>566</v>
      </c>
      <c r="B218" t="s">
        <v>567</v>
      </c>
      <c r="C218" t="n">
        <v>275.298331155049</v>
      </c>
      <c r="D218" t="n">
        <v>380.403902031714</v>
      </c>
      <c r="E218" t="n">
        <v>515.391934495524</v>
      </c>
      <c r="F218" t="n">
        <v>242.819566912735</v>
      </c>
      <c r="G218" t="n">
        <v>307.803513357498</v>
      </c>
      <c r="H218" t="n">
        <v>358.962967492883</v>
      </c>
      <c r="I218" t="n">
        <v>0.430416608805427</v>
      </c>
      <c r="J218" t="n">
        <v>0.285405064970986</v>
      </c>
      <c r="K218" t="n">
        <v>0.145011543834441</v>
      </c>
      <c r="L218" t="n">
        <v>0.879450711865355</v>
      </c>
      <c r="M218" t="n">
        <v>0.532768601071891</v>
      </c>
      <c r="N218" t="n">
        <v>0.346682110793465</v>
      </c>
      <c r="O218" t="n">
        <v>-0.1473062972358</v>
      </c>
      <c r="P218" t="n">
        <v>-0.284186502362635</v>
      </c>
      <c r="Q218" t="n">
        <v>-0.501383248105498</v>
      </c>
      <c r="R218" t="n">
        <v>0.414874390532051</v>
      </c>
      <c r="S218" t="n">
        <v>0.228202108559295</v>
      </c>
      <c r="T218" t="n">
        <v>833206</v>
      </c>
      <c r="U218" t="s">
        <v>568</v>
      </c>
      <c r="V218" t="n">
        <v>0.378530193012605</v>
      </c>
      <c r="W218" t="n">
        <v>1</v>
      </c>
    </row>
    <row r="219">
      <c r="A219" t="s">
        <v>569</v>
      </c>
      <c r="B219" t="s">
        <v>569</v>
      </c>
      <c r="C219" t="n">
        <v>1579.84234871</v>
      </c>
      <c r="D219" t="n">
        <v>1831.51989773618</v>
      </c>
      <c r="E219" t="n">
        <v>3077.03001241176</v>
      </c>
      <c r="F219" t="n">
        <v>1418.33589449029</v>
      </c>
      <c r="G219" t="n">
        <v>1458.37877526421</v>
      </c>
      <c r="H219" t="n">
        <v>2134.2929965313</v>
      </c>
      <c r="I219" t="n">
        <v>0.198593101755739</v>
      </c>
      <c r="J219" t="n">
        <v>0.0313176213508166</v>
      </c>
      <c r="K219" t="n">
        <v>0.167275480404923</v>
      </c>
      <c r="L219" t="n">
        <v>0.944334896378426</v>
      </c>
      <c r="M219" t="n">
        <v>0.566948262582144</v>
      </c>
      <c r="N219" t="n">
        <v>0.377386633796282</v>
      </c>
      <c r="O219" t="n">
        <v>-0.118196279213045</v>
      </c>
      <c r="P219" t="n">
        <v>-0.283292090106876</v>
      </c>
      <c r="Q219" t="n">
        <v>-0.500944002876396</v>
      </c>
      <c r="R219" t="n">
        <v>0.722656928414063</v>
      </c>
      <c r="S219" t="n">
        <v>0.528841466802845</v>
      </c>
      <c r="T219" t="n">
        <v>827625</v>
      </c>
      <c r="U219" t="s">
        <v>570</v>
      </c>
      <c r="V219" t="n">
        <v>0.187538396167976</v>
      </c>
      <c r="W219" t="n">
        <v>1</v>
      </c>
    </row>
    <row r="220">
      <c r="A220" t="s">
        <v>571</v>
      </c>
      <c r="B220" t="s">
        <v>572</v>
      </c>
      <c r="C220" t="n">
        <v>379.994321369822</v>
      </c>
      <c r="D220" t="n">
        <v>362.03206888215</v>
      </c>
      <c r="E220" t="n">
        <v>1187.03888981096</v>
      </c>
      <c r="F220" t="n">
        <v>476.677470276989</v>
      </c>
      <c r="G220" t="n">
        <v>327.51036878435</v>
      </c>
      <c r="H220" t="n">
        <v>824.030176805213</v>
      </c>
      <c r="I220" t="n">
        <v>-0.0669709649479423</v>
      </c>
      <c r="J220" t="n">
        <v>-0.513903933525169</v>
      </c>
      <c r="K220" t="n">
        <v>0.446932968577227</v>
      </c>
      <c r="L220" t="n">
        <v>1.61433283463801</v>
      </c>
      <c r="M220" t="n">
        <v>0.754897756379125</v>
      </c>
      <c r="N220" t="n">
        <v>0.859435078258887</v>
      </c>
      <c r="O220" t="n">
        <v>0.279113530262719</v>
      </c>
      <c r="P220" t="n">
        <v>-0.11068852804154</v>
      </c>
      <c r="Q220" t="n">
        <v>-0.499338045640854</v>
      </c>
      <c r="R220" t="n">
        <v>1.68615590403177</v>
      </c>
      <c r="S220" t="n">
        <v>1.29869274966222</v>
      </c>
      <c r="T220" t="n">
        <v>843693</v>
      </c>
      <c r="U220" t="s">
        <v>573</v>
      </c>
      <c r="V220" t="n">
        <v>-0.108113427682855</v>
      </c>
      <c r="W220" t="n">
        <v>1</v>
      </c>
    </row>
    <row r="221">
      <c r="A221" t="s">
        <v>574</v>
      </c>
      <c r="B221" t="s">
        <v>575</v>
      </c>
      <c r="C221" t="n">
        <v>269.065870732389</v>
      </c>
      <c r="D221" t="n">
        <v>364.055434598252</v>
      </c>
      <c r="E221" t="n">
        <v>528.342580497644</v>
      </c>
      <c r="F221" t="n">
        <v>249.419811475038</v>
      </c>
      <c r="G221" t="n">
        <v>284.536704812228</v>
      </c>
      <c r="H221" t="n">
        <v>367.182719919235</v>
      </c>
      <c r="I221" t="n">
        <v>0.355590328858196</v>
      </c>
      <c r="J221" t="n">
        <v>0.159198231799215</v>
      </c>
      <c r="K221" t="n">
        <v>0.196392097058981</v>
      </c>
      <c r="L221" t="n">
        <v>0.913338536797905</v>
      </c>
      <c r="M221" t="n">
        <v>0.525652603143497</v>
      </c>
      <c r="N221" t="n">
        <v>0.387685933654408</v>
      </c>
      <c r="O221" t="n">
        <v>-0.109676028243396</v>
      </c>
      <c r="P221" t="n">
        <v>-0.299777071850315</v>
      </c>
      <c r="Q221" t="n">
        <v>-0.49918969841171</v>
      </c>
      <c r="R221" t="n">
        <v>0.520956632500887</v>
      </c>
      <c r="S221" t="n">
        <v>0.350496482448355</v>
      </c>
      <c r="T221" t="n">
        <v>817253</v>
      </c>
      <c r="U221" t="s">
        <v>576</v>
      </c>
      <c r="V221" t="n">
        <v>0.324774350658831</v>
      </c>
      <c r="W221" t="n">
        <v>1</v>
      </c>
    </row>
    <row r="222">
      <c r="A222" t="s">
        <v>577</v>
      </c>
      <c r="B222" t="s">
        <v>578</v>
      </c>
      <c r="C222" t="n">
        <v>193.584019474083</v>
      </c>
      <c r="D222" t="n">
        <v>234.827212875345</v>
      </c>
      <c r="E222" t="n">
        <v>371.71489474655</v>
      </c>
      <c r="F222" t="n">
        <v>124.126186322232</v>
      </c>
      <c r="G222" t="n">
        <v>141.902902096852</v>
      </c>
      <c r="H222" t="n">
        <v>252.184197396862</v>
      </c>
      <c r="I222" t="n">
        <v>0.253896481507443</v>
      </c>
      <c r="J222" t="n">
        <v>0.126053528090615</v>
      </c>
      <c r="K222" t="n">
        <v>0.127842953416828</v>
      </c>
      <c r="L222" t="n">
        <v>0.964857338729723</v>
      </c>
      <c r="M222" t="n">
        <v>0.947992544172357</v>
      </c>
      <c r="N222" t="n">
        <v>0.0168647945573662</v>
      </c>
      <c r="O222" t="n">
        <v>-0.41649083468362</v>
      </c>
      <c r="P222" t="n">
        <v>-0.58891951656948</v>
      </c>
      <c r="Q222" t="n">
        <v>-0.497604295293293</v>
      </c>
      <c r="R222" t="n">
        <v>0.635163583179711</v>
      </c>
      <c r="S222" t="n">
        <v>0.77946145649261</v>
      </c>
      <c r="T222" t="n">
        <v>821254</v>
      </c>
      <c r="U222" t="s">
        <v>579</v>
      </c>
      <c r="V222" t="n">
        <v>0.244973883460112</v>
      </c>
      <c r="W222" t="n">
        <v>1</v>
      </c>
    </row>
    <row r="223">
      <c r="A223" t="s">
        <v>580</v>
      </c>
      <c r="B223" t="s">
        <v>581</v>
      </c>
      <c r="C223" t="n">
        <v>1029.88162669037</v>
      </c>
      <c r="D223" t="n">
        <v>1170.21667426253</v>
      </c>
      <c r="E223" t="n">
        <v>1818.08208550027</v>
      </c>
      <c r="F223" t="n">
        <v>913.250216824123</v>
      </c>
      <c r="G223" t="n">
        <v>896.9245824964</v>
      </c>
      <c r="H223" t="n">
        <v>1269.49478446433</v>
      </c>
      <c r="I223" t="n">
        <v>0.164247678040291</v>
      </c>
      <c r="J223" t="n">
        <v>-0.0250025210577529</v>
      </c>
      <c r="K223" t="n">
        <v>0.189250199098044</v>
      </c>
      <c r="L223" t="n">
        <v>0.792456366094639</v>
      </c>
      <c r="M223" t="n">
        <v>0.454057748553395</v>
      </c>
      <c r="N223" t="n">
        <v>0.338398617541244</v>
      </c>
      <c r="O223" t="n">
        <v>-0.152689497702817</v>
      </c>
      <c r="P223" t="n">
        <v>-0.341308890158692</v>
      </c>
      <c r="Q223" t="n">
        <v>-0.495072671691743</v>
      </c>
      <c r="R223" t="n">
        <v>0.611813458273873</v>
      </c>
      <c r="S223" t="n">
        <v>0.479344768266324</v>
      </c>
      <c r="T223" t="n">
        <v>843857</v>
      </c>
      <c r="U223" t="s">
        <v>582</v>
      </c>
      <c r="V223" t="n">
        <v>0.130159118079291</v>
      </c>
      <c r="W223" t="n">
        <v>1</v>
      </c>
    </row>
    <row r="224">
      <c r="A224" t="s">
        <v>583</v>
      </c>
      <c r="B224" t="s">
        <v>583</v>
      </c>
      <c r="C224" t="n">
        <v>1387.62491779003</v>
      </c>
      <c r="D224" t="n">
        <v>1548.30505807401</v>
      </c>
      <c r="E224" t="n">
        <v>2520.07550224858</v>
      </c>
      <c r="F224" t="n">
        <v>1112.53594677066</v>
      </c>
      <c r="G224" t="n">
        <v>1168.10232094818</v>
      </c>
      <c r="H224" t="n">
        <v>1742.40841300465</v>
      </c>
      <c r="I224" t="n">
        <v>0.14006816391867</v>
      </c>
      <c r="J224" t="n">
        <v>0.0570440772750174</v>
      </c>
      <c r="K224" t="n">
        <v>0.0830240866436527</v>
      </c>
      <c r="L224" t="n">
        <v>0.845261779316714</v>
      </c>
      <c r="M224" t="n">
        <v>0.615779570666683</v>
      </c>
      <c r="N224" t="n">
        <v>0.229482208650031</v>
      </c>
      <c r="O224" t="n">
        <v>-0.248687601293299</v>
      </c>
      <c r="P224" t="n">
        <v>-0.338980403709024</v>
      </c>
      <c r="Q224" t="n">
        <v>-0.494610471998356</v>
      </c>
      <c r="R224" t="n">
        <v>0.673220736701998</v>
      </c>
      <c r="S224" t="n">
        <v>0.544725348781864</v>
      </c>
      <c r="T224" t="n">
        <v>833577</v>
      </c>
      <c r="U224" t="s">
        <v>584</v>
      </c>
      <c r="V224" t="n">
        <v>0.11839426545952</v>
      </c>
      <c r="W224" t="n">
        <v>1</v>
      </c>
    </row>
    <row r="225">
      <c r="A225" t="s">
        <v>585</v>
      </c>
      <c r="B225" t="s">
        <v>586</v>
      </c>
      <c r="C225" t="n">
        <v>31.7550964337377</v>
      </c>
      <c r="D225" t="n">
        <v>25.5672613126444</v>
      </c>
      <c r="E225" t="n">
        <v>159.438740798658</v>
      </c>
      <c r="F225" t="n">
        <v>60.2207177999275</v>
      </c>
      <c r="G225" t="n">
        <v>70.9698559118553</v>
      </c>
      <c r="H225" t="n">
        <v>76.8288327934448</v>
      </c>
      <c r="I225" t="n">
        <v>-0.00587248076429838</v>
      </c>
      <c r="J225" t="n">
        <v>0.0735116997663829</v>
      </c>
      <c r="K225" t="n">
        <v>-0.0793841805306812</v>
      </c>
      <c r="L225" t="n">
        <v>2.30234202010968</v>
      </c>
      <c r="M225" t="n">
        <v>0.18314557412103</v>
      </c>
      <c r="N225" t="n">
        <v>2.11919644598865</v>
      </c>
      <c r="O225" t="n">
        <v>0.195359449043577</v>
      </c>
      <c r="P225" t="n">
        <v>0.287626435504866</v>
      </c>
      <c r="Q225" t="n">
        <v>-0.493512247455348</v>
      </c>
      <c r="R225" t="n">
        <v>2.30952936380222</v>
      </c>
      <c r="S225" t="n">
        <v>0.04986337071048</v>
      </c>
      <c r="T225" t="n">
        <v>838390</v>
      </c>
      <c r="U225" t="s">
        <v>587</v>
      </c>
      <c r="V225" t="n">
        <v>-0.01352045922593</v>
      </c>
      <c r="W225" t="n">
        <v>1</v>
      </c>
    </row>
    <row r="226">
      <c r="A226" t="s">
        <v>588</v>
      </c>
      <c r="B226" t="s">
        <v>589</v>
      </c>
      <c r="C226" t="n">
        <v>40.9005145409057</v>
      </c>
      <c r="D226" t="n">
        <v>34.4386492906846</v>
      </c>
      <c r="E226" t="n">
        <v>101.938644155741</v>
      </c>
      <c r="F226" t="n">
        <v>26.0050852614606</v>
      </c>
      <c r="G226" t="n">
        <v>23.4696138674264</v>
      </c>
      <c r="H226" t="n">
        <v>65.9122958402946</v>
      </c>
      <c r="I226" t="n">
        <v>-0.0505042722568578</v>
      </c>
      <c r="J226" t="n">
        <v>-0.151316482374798</v>
      </c>
      <c r="K226" t="n">
        <v>0.10081221011794</v>
      </c>
      <c r="L226" t="n">
        <v>1.31736851468083</v>
      </c>
      <c r="M226" t="n">
        <v>1.15246558009895</v>
      </c>
      <c r="N226" t="n">
        <v>0.164902934581875</v>
      </c>
      <c r="O226" t="n">
        <v>-0.200289736051091</v>
      </c>
      <c r="P226" t="n">
        <v>-0.286739176844563</v>
      </c>
      <c r="Q226" t="n">
        <v>-0.493146608681793</v>
      </c>
      <c r="R226" t="n">
        <v>1.38199775205772</v>
      </c>
      <c r="S226" t="n">
        <v>1.40850954706734</v>
      </c>
      <c r="T226" t="n">
        <v>838457</v>
      </c>
      <c r="U226" t="s">
        <v>590</v>
      </c>
      <c r="V226" t="n">
        <v>-0.0665327381280529</v>
      </c>
      <c r="W226" t="n">
        <v>1</v>
      </c>
    </row>
    <row r="227">
      <c r="A227" t="s">
        <v>591</v>
      </c>
      <c r="B227" t="s">
        <v>591</v>
      </c>
      <c r="C227" t="n">
        <v>285.548263617215</v>
      </c>
      <c r="D227" t="n">
        <v>383.940993607286</v>
      </c>
      <c r="E227" t="n">
        <v>538.562403164281</v>
      </c>
      <c r="F227" t="n">
        <v>247.666351515469</v>
      </c>
      <c r="G227" t="n">
        <v>321.211681656608</v>
      </c>
      <c r="H227" t="n">
        <v>379.008675647966</v>
      </c>
      <c r="I227" t="n">
        <v>0.416055376342327</v>
      </c>
      <c r="J227" t="n">
        <v>0.3497926841327</v>
      </c>
      <c r="K227" t="n">
        <v>0.0662626922096266</v>
      </c>
      <c r="L227" t="n">
        <v>0.932469373594082</v>
      </c>
      <c r="M227" t="n">
        <v>0.593591823119122</v>
      </c>
      <c r="N227" t="n">
        <v>0.33887755047496</v>
      </c>
      <c r="O227" t="n">
        <v>-0.143282773400687</v>
      </c>
      <c r="P227" t="n">
        <v>-0.202111490033865</v>
      </c>
      <c r="Q227" t="n">
        <v>-0.48830804434688</v>
      </c>
      <c r="R227" t="n">
        <v>0.485215002468022</v>
      </c>
      <c r="S227" t="n">
        <v>0.225954701884987</v>
      </c>
      <c r="T227" t="n">
        <v>819716</v>
      </c>
      <c r="U227" t="s">
        <v>592</v>
      </c>
      <c r="V227" t="n">
        <v>0.387958896158379</v>
      </c>
      <c r="W227" t="n">
        <v>1</v>
      </c>
    </row>
    <row r="228">
      <c r="A228" t="s">
        <v>593</v>
      </c>
      <c r="B228" t="s">
        <v>594</v>
      </c>
      <c r="C228" t="n">
        <v>45.7139625435912</v>
      </c>
      <c r="D228" t="n">
        <v>58.1702114654165</v>
      </c>
      <c r="E228" t="n">
        <v>105.358850971648</v>
      </c>
      <c r="F228" t="n">
        <v>36.1979893909979</v>
      </c>
      <c r="G228" t="n">
        <v>53.471283894349</v>
      </c>
      <c r="H228" t="n">
        <v>71.4894386071637</v>
      </c>
      <c r="I228" t="n">
        <v>0.332804320555718</v>
      </c>
      <c r="J228" t="n">
        <v>0.408730072285501</v>
      </c>
      <c r="K228" t="n">
        <v>-0.0759257517297837</v>
      </c>
      <c r="L228" t="n">
        <v>1.24622843119894</v>
      </c>
      <c r="M228" t="n">
        <v>0.876312831375479</v>
      </c>
      <c r="N228" t="n">
        <v>0.369915599823461</v>
      </c>
      <c r="O228" t="n">
        <v>-0.102837664282302</v>
      </c>
      <c r="P228" t="n">
        <v>-0.063950148665004</v>
      </c>
      <c r="Q228" t="n">
        <v>-0.487964085260612</v>
      </c>
      <c r="R228" t="n">
        <v>0.790734669877746</v>
      </c>
      <c r="S228" t="n">
        <v>0.374625103121021</v>
      </c>
      <c r="T228" t="n">
        <v>829814</v>
      </c>
      <c r="U228" t="s">
        <v>595</v>
      </c>
      <c r="V228" t="n">
        <v>0.414750206302381</v>
      </c>
      <c r="W228" t="n">
        <v>1</v>
      </c>
    </row>
    <row r="229">
      <c r="A229" t="s">
        <v>596</v>
      </c>
      <c r="B229" t="s">
        <v>597</v>
      </c>
      <c r="C229" t="n">
        <v>377.867112036914</v>
      </c>
      <c r="D229" t="n">
        <v>435.368395454471</v>
      </c>
      <c r="E229" t="n">
        <v>744.501860980647</v>
      </c>
      <c r="F229" t="n">
        <v>444.348185923267</v>
      </c>
      <c r="G229" t="n">
        <v>457.914237055617</v>
      </c>
      <c r="H229" t="n">
        <v>518.620974613944</v>
      </c>
      <c r="I229" t="n">
        <v>0.200596404201217</v>
      </c>
      <c r="J229" t="n">
        <v>0.0356011679803138</v>
      </c>
      <c r="K229" t="n">
        <v>0.164995236220903</v>
      </c>
      <c r="L229" t="n">
        <v>0.986123696591107</v>
      </c>
      <c r="M229" t="n">
        <v>0.205922907127584</v>
      </c>
      <c r="N229" t="n">
        <v>0.780200789463523</v>
      </c>
      <c r="O229" t="n">
        <v>0.207205033772498</v>
      </c>
      <c r="P229" t="n">
        <v>0.0559425841218574</v>
      </c>
      <c r="Q229" t="n">
        <v>-0.487614755380902</v>
      </c>
      <c r="R229" t="n">
        <v>0.748945980413151</v>
      </c>
      <c r="S229" t="n">
        <v>0.165144158917985</v>
      </c>
      <c r="T229" t="n">
        <v>816297</v>
      </c>
      <c r="U229" t="s">
        <v>598</v>
      </c>
      <c r="V229" t="n">
        <v>0.197812867633788</v>
      </c>
      <c r="W229" t="n">
        <v>1</v>
      </c>
    </row>
    <row r="230">
      <c r="A230" t="s">
        <v>599</v>
      </c>
      <c r="B230" t="s">
        <v>600</v>
      </c>
      <c r="C230" t="n">
        <v>942.955403409497</v>
      </c>
      <c r="D230" t="n">
        <v>1335.93579642589</v>
      </c>
      <c r="E230" t="n">
        <v>1863.78907594272</v>
      </c>
      <c r="F230" t="n">
        <v>820.591962898695</v>
      </c>
      <c r="G230" t="n">
        <v>1187.76512643338</v>
      </c>
      <c r="H230" t="n">
        <v>1313.57616763547</v>
      </c>
      <c r="I230" t="n">
        <v>0.475942284444859</v>
      </c>
      <c r="J230" t="n">
        <v>0.508914921582147</v>
      </c>
      <c r="K230" t="n">
        <v>-0.0329726371372884</v>
      </c>
      <c r="L230" t="n">
        <v>0.971694039596759</v>
      </c>
      <c r="M230" t="n">
        <v>0.661810145119062</v>
      </c>
      <c r="N230" t="n">
        <v>0.309883894477697</v>
      </c>
      <c r="O230" t="n">
        <v>-0.169577023326474</v>
      </c>
      <c r="P230" t="n">
        <v>-0.141655015427068</v>
      </c>
      <c r="Q230" t="n">
        <v>-0.485762562727513</v>
      </c>
      <c r="R230" t="n">
        <v>0.46781663102743</v>
      </c>
      <c r="S230" t="n">
        <v>0.13696964323405</v>
      </c>
      <c r="T230" t="n">
        <v>829270</v>
      </c>
      <c r="U230" t="s">
        <v>601</v>
      </c>
      <c r="V230" t="n">
        <v>0.462470280987135</v>
      </c>
      <c r="W230" t="n">
        <v>1</v>
      </c>
    </row>
    <row r="231">
      <c r="A231" t="s">
        <v>602</v>
      </c>
      <c r="B231" t="s">
        <v>603</v>
      </c>
      <c r="C231" t="n">
        <v>72.5986889085139</v>
      </c>
      <c r="D231" t="n">
        <v>84.7275212013448</v>
      </c>
      <c r="E231" t="n">
        <v>281.810449781064</v>
      </c>
      <c r="F231" t="n">
        <v>94.1163088471171</v>
      </c>
      <c r="G231" t="n">
        <v>81.5894121696891</v>
      </c>
      <c r="H231" t="n">
        <v>187.111242692912</v>
      </c>
      <c r="I231" t="n">
        <v>0.156243390341603</v>
      </c>
      <c r="J231" t="n">
        <v>-0.140423465441907</v>
      </c>
      <c r="K231" t="n">
        <v>0.29666685578351</v>
      </c>
      <c r="L231" t="n">
        <v>1.92647333532227</v>
      </c>
      <c r="M231" t="n">
        <v>0.884631486002782</v>
      </c>
      <c r="N231" t="n">
        <v>1.04184184931949</v>
      </c>
      <c r="O231" t="n">
        <v>0.221553387741135</v>
      </c>
      <c r="P231" t="n">
        <v>-0.0071373570253218</v>
      </c>
      <c r="Q231" t="n">
        <v>-0.485575032859014</v>
      </c>
      <c r="R231" t="n">
        <v>1.66727985808335</v>
      </c>
      <c r="S231" t="n">
        <v>1.0771364247556</v>
      </c>
      <c r="T231" t="n">
        <v>843877</v>
      </c>
      <c r="U231" t="s">
        <v>604</v>
      </c>
      <c r="V231" t="n">
        <v>0.300998725313447</v>
      </c>
      <c r="W231" t="n">
        <v>1</v>
      </c>
    </row>
    <row r="232">
      <c r="A232" t="s">
        <v>605</v>
      </c>
      <c r="B232" t="s">
        <v>606</v>
      </c>
      <c r="C232" t="n">
        <v>163.161127175388</v>
      </c>
      <c r="D232" t="n">
        <v>237.725793326325</v>
      </c>
      <c r="E232" t="n">
        <v>345.235249754514</v>
      </c>
      <c r="F232" t="n">
        <v>214.57528994319</v>
      </c>
      <c r="G232" t="n">
        <v>231.295716852363</v>
      </c>
      <c r="H232" t="n">
        <v>239.822404419037</v>
      </c>
      <c r="I232" t="n">
        <v>0.402203231877069</v>
      </c>
      <c r="J232" t="n">
        <v>0.0853980162056262</v>
      </c>
      <c r="K232" t="n">
        <v>0.316805215671443</v>
      </c>
      <c r="L232" t="n">
        <v>0.960896837256936</v>
      </c>
      <c r="M232" t="n">
        <v>0.141695948208318</v>
      </c>
      <c r="N232" t="n">
        <v>0.819200889048618</v>
      </c>
      <c r="O232" t="n">
        <v>0.228032934660575</v>
      </c>
      <c r="P232" t="n">
        <v>-0.0363681316411182</v>
      </c>
      <c r="Q232" t="n">
        <v>-0.484961468286236</v>
      </c>
      <c r="R232" t="n">
        <v>0.498199658602431</v>
      </c>
      <c r="S232" t="n">
        <v>0.0477931192172631</v>
      </c>
      <c r="T232" t="n">
        <v>834965</v>
      </c>
      <c r="U232" t="s">
        <v>607</v>
      </c>
      <c r="V232" t="n">
        <v>0.386475813445193</v>
      </c>
      <c r="W232" t="n">
        <v>1</v>
      </c>
    </row>
    <row r="233">
      <c r="A233" t="s">
        <v>608</v>
      </c>
      <c r="B233" t="s">
        <v>609</v>
      </c>
      <c r="C233" t="n">
        <v>198.183478146321</v>
      </c>
      <c r="D233" t="n">
        <v>342.154743326276</v>
      </c>
      <c r="E233" t="n">
        <v>419.214469186807</v>
      </c>
      <c r="F233" t="n">
        <v>216.079869599853</v>
      </c>
      <c r="G233" t="n">
        <v>308.077959056351</v>
      </c>
      <c r="H233" t="n">
        <v>285.988631715051</v>
      </c>
      <c r="I233" t="n">
        <v>0.699840577262532</v>
      </c>
      <c r="J233" t="n">
        <v>0.424462914863095</v>
      </c>
      <c r="K233" t="n">
        <v>0.275377662399437</v>
      </c>
      <c r="L233" t="n">
        <v>1.06600761504813</v>
      </c>
      <c r="M233" t="n">
        <v>0.361163800454353</v>
      </c>
      <c r="N233" t="n">
        <v>0.704843814593781</v>
      </c>
      <c r="O233" t="n">
        <v>0.0909089441242487</v>
      </c>
      <c r="P233" t="n">
        <v>-0.0786934125624906</v>
      </c>
      <c r="Q233" t="n">
        <v>-0.48368986964473</v>
      </c>
      <c r="R233" t="n">
        <v>0.278733540148588</v>
      </c>
      <c r="S233" t="n">
        <v>-0.0952154608933693</v>
      </c>
      <c r="T233" t="n">
        <v>828110</v>
      </c>
      <c r="U233" t="s">
        <v>610</v>
      </c>
      <c r="V233" t="n">
        <v>0.746035384681542</v>
      </c>
      <c r="W233" t="n">
        <v>1</v>
      </c>
    </row>
    <row r="234">
      <c r="A234" t="s">
        <v>611</v>
      </c>
      <c r="B234" t="s">
        <v>611</v>
      </c>
      <c r="C234" t="n">
        <v>429.995822239896</v>
      </c>
      <c r="D234" t="n">
        <v>549.68542887272</v>
      </c>
      <c r="E234" t="n">
        <v>740.811728924599</v>
      </c>
      <c r="F234" t="n">
        <v>431.428098104102</v>
      </c>
      <c r="G234" t="n">
        <v>401.970815983105</v>
      </c>
      <c r="H234" t="n">
        <v>522.600346382895</v>
      </c>
      <c r="I234" t="n">
        <v>0.337590015469901</v>
      </c>
      <c r="J234" t="n">
        <v>-0.0976105850662709</v>
      </c>
      <c r="K234" t="n">
        <v>0.435200600536172</v>
      </c>
      <c r="L234" t="n">
        <v>0.790919476863632</v>
      </c>
      <c r="M234" t="n">
        <v>0.267077650763919</v>
      </c>
      <c r="N234" t="n">
        <v>0.523841826099712</v>
      </c>
      <c r="O234" t="n">
        <v>0.0225940642289958</v>
      </c>
      <c r="P234" t="n">
        <v>-0.396011953203046</v>
      </c>
      <c r="Q234" t="n">
        <v>-0.483393421490355</v>
      </c>
      <c r="R234" t="n">
        <v>0.428437502505896</v>
      </c>
      <c r="S234" t="n">
        <v>0.365616426880991</v>
      </c>
      <c r="T234" t="n">
        <v>817681</v>
      </c>
      <c r="U234" t="s">
        <v>612</v>
      </c>
      <c r="V234" t="n">
        <v>0.26700651842984</v>
      </c>
      <c r="W234" t="n">
        <v>1</v>
      </c>
    </row>
    <row r="235">
      <c r="A235" t="s">
        <v>613</v>
      </c>
      <c r="B235" t="s">
        <v>613</v>
      </c>
      <c r="C235" t="n">
        <v>569.919029184282</v>
      </c>
      <c r="D235" t="n">
        <v>670.835548555236</v>
      </c>
      <c r="E235" t="n">
        <v>1156.17632732209</v>
      </c>
      <c r="F235" t="n">
        <v>493.348924732827</v>
      </c>
      <c r="G235" t="n">
        <v>493.902511850151</v>
      </c>
      <c r="H235" t="n">
        <v>816.452693387312</v>
      </c>
      <c r="I235" t="n">
        <v>0.220727659481745</v>
      </c>
      <c r="J235" t="n">
        <v>-0.00753848349037302</v>
      </c>
      <c r="K235" t="n">
        <v>0.228266142972118</v>
      </c>
      <c r="L235" t="n">
        <v>1.01693246940077</v>
      </c>
      <c r="M235" t="n">
        <v>0.692196293609287</v>
      </c>
      <c r="N235" t="n">
        <v>0.324736175791478</v>
      </c>
      <c r="O235" t="n">
        <v>-0.147426730135867</v>
      </c>
      <c r="P235" t="n">
        <v>-0.387297322127712</v>
      </c>
      <c r="Q235" t="n">
        <v>-0.479944057025554</v>
      </c>
      <c r="R235" t="n">
        <v>0.764363889222239</v>
      </c>
      <c r="S235" t="n">
        <v>0.697024489798436</v>
      </c>
      <c r="T235" t="n">
        <v>827796</v>
      </c>
      <c r="U235" t="s">
        <v>614</v>
      </c>
      <c r="V235" t="n">
        <v>0.224465123821822</v>
      </c>
      <c r="W235" t="n">
        <v>1</v>
      </c>
    </row>
    <row r="236">
      <c r="A236" t="s">
        <v>615</v>
      </c>
      <c r="B236" t="s">
        <v>615</v>
      </c>
      <c r="C236" t="n">
        <v>7.3643256676527</v>
      </c>
      <c r="D236" t="n">
        <v>35.0446135477629</v>
      </c>
      <c r="E236" t="n">
        <v>62.0218281623363</v>
      </c>
      <c r="F236" t="n">
        <v>140.23169385903</v>
      </c>
      <c r="G236" t="n">
        <v>183.13322044137</v>
      </c>
      <c r="H236" t="n">
        <v>101.947618373201</v>
      </c>
      <c r="I236" t="n">
        <v>1.40324352429649</v>
      </c>
      <c r="J236" t="n">
        <v>0.210072274892079</v>
      </c>
      <c r="K236" t="n">
        <v>1.19317124940441</v>
      </c>
      <c r="L236" t="n">
        <v>2.52236838234642</v>
      </c>
      <c r="M236" t="n">
        <v>-0.336712720175078</v>
      </c>
      <c r="N236" t="n">
        <v>2.85908110252149</v>
      </c>
      <c r="O236" t="n">
        <v>3.71879354458136</v>
      </c>
      <c r="P236" t="n">
        <v>2.30203483841953</v>
      </c>
      <c r="Q236" t="n">
        <v>0.479715688111145</v>
      </c>
      <c r="R236" t="n">
        <v>0.718221612079735</v>
      </c>
      <c r="S236" t="n">
        <v>-0.641312991965447</v>
      </c>
      <c r="T236" t="n">
        <v>838059</v>
      </c>
      <c r="U236" t="s">
        <v>616</v>
      </c>
      <c r="V236" t="n">
        <v>3.53949709841782</v>
      </c>
      <c r="W236" t="n">
        <v>1</v>
      </c>
    </row>
    <row r="237">
      <c r="A237" t="s">
        <v>617</v>
      </c>
      <c r="B237" t="s">
        <v>617</v>
      </c>
      <c r="C237" t="n">
        <v>1698.25404132048</v>
      </c>
      <c r="D237" t="n">
        <v>1623.75040035382</v>
      </c>
      <c r="E237" t="n">
        <v>2982.015312855</v>
      </c>
      <c r="F237" t="n">
        <v>1424.68465099391</v>
      </c>
      <c r="G237" t="n">
        <v>1149.65923237989</v>
      </c>
      <c r="H237" t="n">
        <v>2101.41865504756</v>
      </c>
      <c r="I237" t="n">
        <v>-0.0605579913564047</v>
      </c>
      <c r="J237" t="n">
        <v>-0.283274781511417</v>
      </c>
      <c r="K237" t="n">
        <v>0.222716790155013</v>
      </c>
      <c r="L237" t="n">
        <v>0.791850069718408</v>
      </c>
      <c r="M237" t="n">
        <v>0.541207495745156</v>
      </c>
      <c r="N237" t="n">
        <v>0.250642573973253</v>
      </c>
      <c r="O237" t="n">
        <v>-0.213235464589802</v>
      </c>
      <c r="P237" t="n">
        <v>-0.444602081721552</v>
      </c>
      <c r="Q237" t="n">
        <v>-0.479270308726645</v>
      </c>
      <c r="R237" t="n">
        <v>0.855783661757995</v>
      </c>
      <c r="S237" t="n">
        <v>0.842101193822282</v>
      </c>
      <c r="T237" t="n">
        <v>830994</v>
      </c>
      <c r="U237" t="s">
        <v>618</v>
      </c>
      <c r="V237" t="n">
        <v>-0.0479528496775759</v>
      </c>
      <c r="W237" t="n">
        <v>1</v>
      </c>
    </row>
    <row r="238">
      <c r="A238" t="s">
        <v>619</v>
      </c>
      <c r="B238" t="s">
        <v>620</v>
      </c>
      <c r="C238" t="n">
        <v>2669.77312650515</v>
      </c>
      <c r="D238" t="n">
        <v>3251.03984652129</v>
      </c>
      <c r="E238" t="n">
        <v>4773.41455869492</v>
      </c>
      <c r="F238" t="n">
        <v>2866.90720631338</v>
      </c>
      <c r="G238" t="n">
        <v>2911.10201240837</v>
      </c>
      <c r="H238" t="n">
        <v>3391.71463658504</v>
      </c>
      <c r="I238" t="n">
        <v>0.268502481618818</v>
      </c>
      <c r="J238" t="n">
        <v>0.0178710789770079</v>
      </c>
      <c r="K238" t="n">
        <v>0.25063140264181</v>
      </c>
      <c r="L238" t="n">
        <v>0.829241251515123</v>
      </c>
      <c r="M238" t="n">
        <v>0.233361444446428</v>
      </c>
      <c r="N238" t="n">
        <v>0.595879807068695</v>
      </c>
      <c r="O238" t="n">
        <v>0.0908582097274866</v>
      </c>
      <c r="P238" t="n">
        <v>-0.138372871815387</v>
      </c>
      <c r="Q238" t="n">
        <v>-0.479215603342487</v>
      </c>
      <c r="R238" t="n">
        <v>0.544014630854245</v>
      </c>
      <c r="S238" t="n">
        <v>0.212751214103643</v>
      </c>
      <c r="T238" t="n">
        <v>838462</v>
      </c>
      <c r="U238" t="s">
        <v>621</v>
      </c>
      <c r="V238" t="n">
        <v>0.222653333892505</v>
      </c>
      <c r="W238" t="n">
        <v>1</v>
      </c>
    </row>
    <row r="239">
      <c r="A239" t="s">
        <v>622</v>
      </c>
      <c r="B239" t="s">
        <v>623</v>
      </c>
      <c r="C239" t="n">
        <v>2125.26738739996</v>
      </c>
      <c r="D239" t="n">
        <v>2193.41623081724</v>
      </c>
      <c r="E239" t="n">
        <v>3542.47616477463</v>
      </c>
      <c r="F239" t="n">
        <v>1953.47055870393</v>
      </c>
      <c r="G239" t="n">
        <v>1924.78649662486</v>
      </c>
      <c r="H239" t="n">
        <v>2534.61422137516</v>
      </c>
      <c r="I239" t="n">
        <v>0.04542972411648</v>
      </c>
      <c r="J239" t="n">
        <v>-0.0201256665786429</v>
      </c>
      <c r="K239" t="n">
        <v>0.065555390695123</v>
      </c>
      <c r="L239" t="n">
        <v>0.733776049768706</v>
      </c>
      <c r="M239" t="n">
        <v>0.372519052339879</v>
      </c>
      <c r="N239" t="n">
        <v>0.361256997428827</v>
      </c>
      <c r="O239" t="n">
        <v>-0.113173199372356</v>
      </c>
      <c r="P239" t="n">
        <v>-0.175186508349846</v>
      </c>
      <c r="Q239" t="n">
        <v>-0.47652798599104</v>
      </c>
      <c r="R239" t="n">
        <v>0.686663751817729</v>
      </c>
      <c r="S239" t="n">
        <v>0.389952500329109</v>
      </c>
      <c r="T239" t="n">
        <v>816224</v>
      </c>
      <c r="U239" t="s">
        <v>624</v>
      </c>
      <c r="V239" t="n">
        <v>0.0333352435042728</v>
      </c>
      <c r="W239" t="n">
        <v>1</v>
      </c>
    </row>
    <row r="240">
      <c r="A240" t="s">
        <v>625</v>
      </c>
      <c r="B240" t="s">
        <v>625</v>
      </c>
      <c r="C240" t="n">
        <v>0.148264838477427</v>
      </c>
      <c r="D240" t="n">
        <v>1.67473933701053</v>
      </c>
      <c r="E240" t="n">
        <v>8.3647044844703</v>
      </c>
      <c r="F240" t="n">
        <v>0.733215413861587</v>
      </c>
      <c r="G240" t="n">
        <v>0.879331154824877</v>
      </c>
      <c r="H240" t="n">
        <v>2.81041282948316</v>
      </c>
      <c r="I240" t="n">
        <v>0.176661030811744</v>
      </c>
      <c r="J240" t="n">
        <v>0.072676922262478</v>
      </c>
      <c r="K240" t="n">
        <v>0.103984108549266</v>
      </c>
      <c r="L240" t="n">
        <v>3.64929985148217</v>
      </c>
      <c r="M240" t="n">
        <v>0.641927182878747</v>
      </c>
      <c r="N240" t="n">
        <v>3.00737266860343</v>
      </c>
      <c r="O240" t="n">
        <v>0.00804524938399014</v>
      </c>
      <c r="P240" t="n">
        <v>-0.0359115774038786</v>
      </c>
      <c r="Q240" t="n">
        <v>-0.476459689360335</v>
      </c>
      <c r="R240" t="n">
        <v>0.920763769687618</v>
      </c>
      <c r="S240" t="n">
        <v>0.337412852720746</v>
      </c>
      <c r="T240" t="n">
        <v>2745990</v>
      </c>
      <c r="U240" t="s">
        <v>626</v>
      </c>
      <c r="V240" t="n">
        <v>0.644689073503984</v>
      </c>
      <c r="W240" t="n">
        <v>1</v>
      </c>
    </row>
    <row r="241">
      <c r="A241" t="s">
        <v>627</v>
      </c>
      <c r="B241" t="s">
        <v>627</v>
      </c>
      <c r="C241" t="n">
        <v>359.639695247584</v>
      </c>
      <c r="D241" t="n">
        <v>522.457662796365</v>
      </c>
      <c r="E241" t="n">
        <v>788.519897008926</v>
      </c>
      <c r="F241" t="n">
        <v>289.579452815268</v>
      </c>
      <c r="G241" t="n">
        <v>355.680623468594</v>
      </c>
      <c r="H241" t="n">
        <v>525.146138063242</v>
      </c>
      <c r="I241" t="n">
        <v>0.419330853404421</v>
      </c>
      <c r="J241" t="n">
        <v>0.203416748180563</v>
      </c>
      <c r="K241" t="n">
        <v>0.215914105223859</v>
      </c>
      <c r="L241" t="n">
        <v>1.1022132421225</v>
      </c>
      <c r="M241" t="n">
        <v>0.758247029261606</v>
      </c>
      <c r="N241" t="n">
        <v>0.343966212860895</v>
      </c>
      <c r="O241" t="n">
        <v>-0.134227488161904</v>
      </c>
      <c r="P241" t="n">
        <v>-0.32046982547544</v>
      </c>
      <c r="Q241" t="n">
        <v>-0.475514782248567</v>
      </c>
      <c r="R241" t="n">
        <v>0.527445003238251</v>
      </c>
      <c r="S241" t="n">
        <v>0.471408095126317</v>
      </c>
      <c r="T241" t="n">
        <v>840175</v>
      </c>
      <c r="U241" t="s">
        <v>628</v>
      </c>
      <c r="V241" t="n">
        <v>0.462192019452883</v>
      </c>
      <c r="W241" t="n">
        <v>1</v>
      </c>
    </row>
    <row r="242">
      <c r="A242" t="s">
        <v>629</v>
      </c>
      <c r="B242" t="s">
        <v>629</v>
      </c>
      <c r="C242" t="n">
        <v>25.5484284408396</v>
      </c>
      <c r="D242" t="n">
        <v>25.0086259332041</v>
      </c>
      <c r="E242" t="n">
        <v>96.7413068568826</v>
      </c>
      <c r="F242" t="n">
        <v>54.3302051629595</v>
      </c>
      <c r="G242" t="n">
        <v>51.6767967373306</v>
      </c>
      <c r="H242" t="n">
        <v>55.6715448332183</v>
      </c>
      <c r="I242" t="n">
        <v>0.100124585503683</v>
      </c>
      <c r="J242" t="n">
        <v>-0.0252384227155853</v>
      </c>
      <c r="K242" t="n">
        <v>0.125363008219268</v>
      </c>
      <c r="L242" t="n">
        <v>2.08861912139187</v>
      </c>
      <c r="M242" t="n">
        <v>0.0293205385658203</v>
      </c>
      <c r="N242" t="n">
        <v>2.05929858282605</v>
      </c>
      <c r="O242" t="n">
        <v>0.776869773182356</v>
      </c>
      <c r="P242" t="n">
        <v>0.33305886909308</v>
      </c>
      <c r="Q242" t="n">
        <v>-0.47446030296859</v>
      </c>
      <c r="R242" t="n">
        <v>1.75357590099921</v>
      </c>
      <c r="S242" t="n">
        <v>0.0606181374456668</v>
      </c>
      <c r="T242" t="n">
        <v>827239</v>
      </c>
      <c r="U242" t="s">
        <v>630</v>
      </c>
      <c r="V242" t="n">
        <v>0.209122123804427</v>
      </c>
      <c r="W242" t="n">
        <v>1</v>
      </c>
    </row>
    <row r="243">
      <c r="A243" t="s">
        <v>631</v>
      </c>
      <c r="B243" t="s">
        <v>631</v>
      </c>
      <c r="C243" t="n">
        <v>149.284130451823</v>
      </c>
      <c r="D243" t="n">
        <v>252.906612970234</v>
      </c>
      <c r="E243" t="n">
        <v>353.06081551797</v>
      </c>
      <c r="F243" t="n">
        <v>143.723171722973</v>
      </c>
      <c r="G243" t="n">
        <v>176.788425322422</v>
      </c>
      <c r="H243" t="n">
        <v>247.922391648005</v>
      </c>
      <c r="I243" t="n">
        <v>0.667063988125605</v>
      </c>
      <c r="J243" t="n">
        <v>0.238958881471938</v>
      </c>
      <c r="K243" t="n">
        <v>0.428105106653666</v>
      </c>
      <c r="L243" t="n">
        <v>1.19463991627304</v>
      </c>
      <c r="M243" t="n">
        <v>0.740760489487581</v>
      </c>
      <c r="N243" t="n">
        <v>0.453879426785455</v>
      </c>
      <c r="O243" t="n">
        <v>-0.0392949363795234</v>
      </c>
      <c r="P243" t="n">
        <v>-0.421341052449428</v>
      </c>
      <c r="Q243" t="n">
        <v>-0.47415097521434</v>
      </c>
      <c r="R243" t="n">
        <v>0.475155163671302</v>
      </c>
      <c r="S243" t="n">
        <v>0.468668970659055</v>
      </c>
      <c r="T243" t="n">
        <v>830778</v>
      </c>
      <c r="U243" t="s">
        <v>632</v>
      </c>
      <c r="V243" t="n">
        <v>0.796901266923129</v>
      </c>
      <c r="W243" t="n">
        <v>1</v>
      </c>
    </row>
    <row r="244">
      <c r="A244" t="s">
        <v>633</v>
      </c>
      <c r="B244" t="s">
        <v>633</v>
      </c>
      <c r="C244" t="n">
        <v>263.048824825914</v>
      </c>
      <c r="D244" t="n">
        <v>224.794142264062</v>
      </c>
      <c r="E244" t="n">
        <v>485.75563424564</v>
      </c>
      <c r="F244" t="n">
        <v>265.768881245211</v>
      </c>
      <c r="G244" t="n">
        <v>160.285908461885</v>
      </c>
      <c r="H244" t="n">
        <v>343.442390996906</v>
      </c>
      <c r="I244" t="n">
        <v>-0.23896792955885</v>
      </c>
      <c r="J244" t="n">
        <v>-0.698973564746237</v>
      </c>
      <c r="K244" t="n">
        <v>0.460005635187386</v>
      </c>
      <c r="L244" t="n">
        <v>0.830285916597442</v>
      </c>
      <c r="M244" t="n">
        <v>0.354242209180838</v>
      </c>
      <c r="N244" t="n">
        <v>0.476043707416604</v>
      </c>
      <c r="O244" t="n">
        <v>-0.0124073621266192</v>
      </c>
      <c r="P244" t="n">
        <v>-0.430581588067712</v>
      </c>
      <c r="Q244" t="n">
        <v>-0.473543575360119</v>
      </c>
      <c r="R244" t="n">
        <v>1.08595323820234</v>
      </c>
      <c r="S244" t="n">
        <v>1.07814616327054</v>
      </c>
      <c r="T244" t="n">
        <v>821470</v>
      </c>
      <c r="U244" t="s">
        <v>634</v>
      </c>
      <c r="V244" t="n">
        <v>-0.198411706431163</v>
      </c>
      <c r="W244" t="n">
        <v>1</v>
      </c>
    </row>
    <row r="245">
      <c r="A245" t="s">
        <v>635</v>
      </c>
      <c r="B245" t="s">
        <v>636</v>
      </c>
      <c r="C245" t="n">
        <v>300.594389044679</v>
      </c>
      <c r="D245" t="n">
        <v>372.460505265833</v>
      </c>
      <c r="E245" t="n">
        <v>843.366195128938</v>
      </c>
      <c r="F245" t="n">
        <v>396.290167206019</v>
      </c>
      <c r="G245" t="n">
        <v>341.863153456959</v>
      </c>
      <c r="H245" t="n">
        <v>600.551716929245</v>
      </c>
      <c r="I245" t="n">
        <v>0.228536993749853</v>
      </c>
      <c r="J245" t="n">
        <v>-0.194275184812028</v>
      </c>
      <c r="K245" t="n">
        <v>0.422812178561881</v>
      </c>
      <c r="L245" t="n">
        <v>1.41030207592994</v>
      </c>
      <c r="M245" t="n">
        <v>0.58332335501043</v>
      </c>
      <c r="N245" t="n">
        <v>0.826978720919515</v>
      </c>
      <c r="O245" t="n">
        <v>0.297503192750432</v>
      </c>
      <c r="P245" t="n">
        <v>-0.0999914477663686</v>
      </c>
      <c r="Q245" t="n">
        <v>-0.47312721384059</v>
      </c>
      <c r="R245" t="n">
        <v>1.14938822518017</v>
      </c>
      <c r="S245" t="n">
        <v>0.792150811305277</v>
      </c>
      <c r="T245" t="n">
        <v>817894</v>
      </c>
      <c r="U245" t="s">
        <v>637</v>
      </c>
      <c r="V245" t="n">
        <v>0.322306196712207</v>
      </c>
      <c r="W245" t="n">
        <v>1</v>
      </c>
    </row>
    <row r="246">
      <c r="A246" t="s">
        <v>638</v>
      </c>
      <c r="B246" t="s">
        <v>638</v>
      </c>
      <c r="C246" t="n">
        <v>820.952840728336</v>
      </c>
      <c r="D246" t="n">
        <v>796.394622048143</v>
      </c>
      <c r="E246" t="n">
        <v>1474.61068096073</v>
      </c>
      <c r="F246" t="n">
        <v>931.9150640376</v>
      </c>
      <c r="G246" t="n">
        <v>805.121972675075</v>
      </c>
      <c r="H246" t="n">
        <v>1035.61846414655</v>
      </c>
      <c r="I246" t="n">
        <v>-0.0207638396067388</v>
      </c>
      <c r="J246" t="n">
        <v>-0.180921815833184</v>
      </c>
      <c r="K246" t="n">
        <v>0.160157976226445</v>
      </c>
      <c r="L246" t="n">
        <v>0.837803318089091</v>
      </c>
      <c r="M246" t="n">
        <v>0.146063883087028</v>
      </c>
      <c r="N246" t="n">
        <v>0.691739435002063</v>
      </c>
      <c r="O246" t="n">
        <v>0.147166425610042</v>
      </c>
      <c r="P246" t="n">
        <v>0.00678534706775446</v>
      </c>
      <c r="Q246" t="n">
        <v>-0.470817064561601</v>
      </c>
      <c r="R246" t="n">
        <v>0.856061098626604</v>
      </c>
      <c r="S246" t="n">
        <v>0.337484509597079</v>
      </c>
      <c r="T246" t="n">
        <v>818127</v>
      </c>
      <c r="U246" t="s">
        <v>639</v>
      </c>
      <c r="V246" t="n">
        <v>-0.0173960137187955</v>
      </c>
      <c r="W246" t="n">
        <v>1</v>
      </c>
    </row>
    <row r="247">
      <c r="A247" t="s">
        <v>640</v>
      </c>
      <c r="B247" t="s">
        <v>640</v>
      </c>
      <c r="C247" t="n">
        <v>501.499518673143</v>
      </c>
      <c r="D247" t="n">
        <v>488.554151290785</v>
      </c>
      <c r="E247" t="n">
        <v>825.3754203559</v>
      </c>
      <c r="F247" t="n">
        <v>414.84158177356</v>
      </c>
      <c r="G247" t="n">
        <v>406.737088076962</v>
      </c>
      <c r="H247" t="n">
        <v>588.500010103166</v>
      </c>
      <c r="I247" t="n">
        <v>-0.00983284534243867</v>
      </c>
      <c r="J247" t="n">
        <v>-0.0244428324089252</v>
      </c>
      <c r="K247" t="n">
        <v>0.0146099870664866</v>
      </c>
      <c r="L247" t="n">
        <v>0.725835673936677</v>
      </c>
      <c r="M247" t="n">
        <v>0.486348791988876</v>
      </c>
      <c r="N247" t="n">
        <v>0.239486881947801</v>
      </c>
      <c r="O247" t="n">
        <v>-0.220604026130601</v>
      </c>
      <c r="P247" t="n">
        <v>-0.238984623583217</v>
      </c>
      <c r="Q247" t="n">
        <v>-0.470547728570812</v>
      </c>
      <c r="R247" t="n">
        <v>0.73100885414105</v>
      </c>
      <c r="S247" t="n">
        <v>0.513521415074535</v>
      </c>
      <c r="T247" t="n">
        <v>830688</v>
      </c>
      <c r="U247" t="s">
        <v>641</v>
      </c>
      <c r="V247" t="n">
        <v>-0.00713702992584408</v>
      </c>
      <c r="W247" t="n">
        <v>1</v>
      </c>
    </row>
    <row r="248">
      <c r="A248" t="s">
        <v>642</v>
      </c>
      <c r="B248" t="s">
        <v>643</v>
      </c>
      <c r="C248" t="n">
        <v>47.0831227136591</v>
      </c>
      <c r="D248" t="n">
        <v>55.3876492169591</v>
      </c>
      <c r="E248" t="n">
        <v>99.8142056015097</v>
      </c>
      <c r="F248" t="n">
        <v>41.9712622660277</v>
      </c>
      <c r="G248" t="n">
        <v>54.865530685586</v>
      </c>
      <c r="H248" t="n">
        <v>69.3747601742228</v>
      </c>
      <c r="I248" t="n">
        <v>0.152491918979071</v>
      </c>
      <c r="J248" t="n">
        <v>0.268318312923711</v>
      </c>
      <c r="K248" t="n">
        <v>-0.115826393944641</v>
      </c>
      <c r="L248" t="n">
        <v>0.974452497292937</v>
      </c>
      <c r="M248" t="n">
        <v>0.632302024925102</v>
      </c>
      <c r="N248" t="n">
        <v>0.342150472367835</v>
      </c>
      <c r="O248" t="n">
        <v>-0.111419806594315</v>
      </c>
      <c r="P248" t="n">
        <v>-0.0323499558698565</v>
      </c>
      <c r="Q248" t="n">
        <v>-0.469703932509435</v>
      </c>
      <c r="R248" t="n">
        <v>0.750644888009649</v>
      </c>
      <c r="S248" t="n">
        <v>0.304183227812399</v>
      </c>
      <c r="T248" t="n">
        <v>818003</v>
      </c>
      <c r="U248" t="s">
        <v>644</v>
      </c>
      <c r="V248" t="n">
        <v>0.148596131266148</v>
      </c>
      <c r="W248" t="n">
        <v>1</v>
      </c>
    </row>
    <row r="249">
      <c r="A249" t="s">
        <v>645</v>
      </c>
      <c r="B249" t="s">
        <v>646</v>
      </c>
      <c r="C249" t="n">
        <v>975.747508602974</v>
      </c>
      <c r="D249" t="n">
        <v>1127.46355205143</v>
      </c>
      <c r="E249" t="n">
        <v>1780.1387753718</v>
      </c>
      <c r="F249" t="n">
        <v>796.688494731368</v>
      </c>
      <c r="G249" t="n">
        <v>809.648580915608</v>
      </c>
      <c r="H249" t="n">
        <v>1274.40385715169</v>
      </c>
      <c r="I249" t="n">
        <v>0.201373872071062</v>
      </c>
      <c r="J249" t="n">
        <v>0.0233154500552053</v>
      </c>
      <c r="K249" t="n">
        <v>0.178058422015856</v>
      </c>
      <c r="L249" t="n">
        <v>0.861551563305637</v>
      </c>
      <c r="M249" t="n">
        <v>0.667132893862487</v>
      </c>
      <c r="N249" t="n">
        <v>0.19441866944315</v>
      </c>
      <c r="O249" t="n">
        <v>-0.26261778962539</v>
      </c>
      <c r="P249" t="n">
        <v>-0.452808286286163</v>
      </c>
      <c r="Q249" t="n">
        <v>-0.468414363491997</v>
      </c>
      <c r="R249" t="n">
        <v>0.649800822088564</v>
      </c>
      <c r="S249" t="n">
        <v>0.641052374280167</v>
      </c>
      <c r="T249" t="n">
        <v>843564</v>
      </c>
      <c r="U249" t="s">
        <v>647</v>
      </c>
      <c r="V249" t="n">
        <v>0.173493974291732</v>
      </c>
      <c r="W249" t="n">
        <v>1</v>
      </c>
    </row>
    <row r="250">
      <c r="A250" t="s">
        <v>648</v>
      </c>
      <c r="B250" t="s">
        <v>648</v>
      </c>
      <c r="C250" t="n">
        <v>46.5809169400478</v>
      </c>
      <c r="D250" t="n">
        <v>49.3544572076198</v>
      </c>
      <c r="E250" t="n">
        <v>119.198046652646</v>
      </c>
      <c r="F250" t="n">
        <v>49.0349740451814</v>
      </c>
      <c r="G250" t="n">
        <v>64.9670773595527</v>
      </c>
      <c r="H250" t="n">
        <v>81.8749963925386</v>
      </c>
      <c r="I250" t="n">
        <v>-0.00232115408827437</v>
      </c>
      <c r="J250" t="n">
        <v>0.305318141010714</v>
      </c>
      <c r="K250" t="n">
        <v>-0.307639295098988</v>
      </c>
      <c r="L250" t="n">
        <v>1.14670496369545</v>
      </c>
      <c r="M250" t="n">
        <v>0.679884577968214</v>
      </c>
      <c r="N250" t="n">
        <v>0.466820385727241</v>
      </c>
      <c r="O250" t="n">
        <v>-0.0428903357295597</v>
      </c>
      <c r="P250" t="n">
        <v>0.176105073162765</v>
      </c>
      <c r="Q250" t="n">
        <v>-0.467980859028719</v>
      </c>
      <c r="R250" t="n">
        <v>1.13017056903601</v>
      </c>
      <c r="S250" t="n">
        <v>0.300151653466009</v>
      </c>
      <c r="T250" t="n">
        <v>816393</v>
      </c>
      <c r="U250" t="s">
        <v>649</v>
      </c>
      <c r="V250" t="n">
        <v>-0.00266167891452621</v>
      </c>
      <c r="W250" t="n">
        <v>1</v>
      </c>
    </row>
    <row r="251">
      <c r="A251" t="s">
        <v>650</v>
      </c>
      <c r="B251" t="s">
        <v>650</v>
      </c>
      <c r="C251" t="n">
        <v>338.018235080245</v>
      </c>
      <c r="D251" t="n">
        <v>383.965253345001</v>
      </c>
      <c r="E251" t="n">
        <v>740.563074256053</v>
      </c>
      <c r="F251" t="n">
        <v>328.640299557538</v>
      </c>
      <c r="G251" t="n">
        <v>272.556777701731</v>
      </c>
      <c r="H251" t="n">
        <v>521.908934022592</v>
      </c>
      <c r="I251" t="n">
        <v>0.141045655131064</v>
      </c>
      <c r="J251" t="n">
        <v>-0.242806837083619</v>
      </c>
      <c r="K251" t="n">
        <v>0.383852492214683</v>
      </c>
      <c r="L251" t="n">
        <v>1.0889242645981</v>
      </c>
      <c r="M251" t="n">
        <v>0.622252313131182</v>
      </c>
      <c r="N251" t="n">
        <v>0.466671951466917</v>
      </c>
      <c r="O251" t="n">
        <v>-0.0336282894402804</v>
      </c>
      <c r="P251" t="n">
        <v>-0.404355223534574</v>
      </c>
      <c r="Q251" t="n">
        <v>-0.467962259440847</v>
      </c>
      <c r="R251" t="n">
        <v>0.916682597760856</v>
      </c>
      <c r="S251" t="n">
        <v>0.895088142534107</v>
      </c>
      <c r="T251" t="n">
        <v>825132</v>
      </c>
      <c r="U251" t="s">
        <v>651</v>
      </c>
      <c r="V251" t="n">
        <v>0.153588036288352</v>
      </c>
      <c r="W251" t="n">
        <v>1</v>
      </c>
    </row>
    <row r="252">
      <c r="A252" t="s">
        <v>652</v>
      </c>
      <c r="B252" t="s">
        <v>653</v>
      </c>
      <c r="C252" t="n">
        <v>965.10297455526</v>
      </c>
      <c r="D252" t="n">
        <v>1248.72824312284</v>
      </c>
      <c r="E252" t="n">
        <v>1937.71178473397</v>
      </c>
      <c r="F252" t="n">
        <v>775.078813866426</v>
      </c>
      <c r="G252" t="n">
        <v>781.267453759996</v>
      </c>
      <c r="H252" t="n">
        <v>1336.13159786969</v>
      </c>
      <c r="I252" t="n">
        <v>0.306212937682765</v>
      </c>
      <c r="J252" t="n">
        <v>0.00118428173835803</v>
      </c>
      <c r="K252" t="n">
        <v>0.305028655944407</v>
      </c>
      <c r="L252" t="n">
        <v>0.979852061950579</v>
      </c>
      <c r="M252" t="n">
        <v>0.718479396106722</v>
      </c>
      <c r="N252" t="n">
        <v>0.261372665843857</v>
      </c>
      <c r="O252" t="n">
        <v>-0.189854993595401</v>
      </c>
      <c r="P252" t="n">
        <v>-0.535360894763625</v>
      </c>
      <c r="Q252" t="n">
        <v>-0.466577343953698</v>
      </c>
      <c r="R252" t="n">
        <v>0.586681517633836</v>
      </c>
      <c r="S252" t="n">
        <v>0.706862427376562</v>
      </c>
      <c r="T252" t="n">
        <v>818055</v>
      </c>
      <c r="U252" t="s">
        <v>654</v>
      </c>
      <c r="V252" t="n">
        <v>0.300043378384401</v>
      </c>
      <c r="W252" t="n">
        <v>1</v>
      </c>
    </row>
    <row r="253">
      <c r="A253" t="s">
        <v>655</v>
      </c>
      <c r="B253" t="s">
        <v>656</v>
      </c>
      <c r="C253" t="n">
        <v>2.09443035222134</v>
      </c>
      <c r="D253" t="n">
        <v>3.47553420830747</v>
      </c>
      <c r="E253" t="n">
        <v>16.4908568362057</v>
      </c>
      <c r="F253" t="n">
        <v>36.2877373517527</v>
      </c>
      <c r="G253" t="n">
        <v>45.4754194666598</v>
      </c>
      <c r="H253" t="n">
        <v>27.0759426003125</v>
      </c>
      <c r="I253" t="n">
        <v>0.1122309583641</v>
      </c>
      <c r="J253" t="n">
        <v>0.188004094049479</v>
      </c>
      <c r="K253" t="n">
        <v>-0.0757731356853796</v>
      </c>
      <c r="L253" t="n">
        <v>2.28563232568501</v>
      </c>
      <c r="M253" t="n">
        <v>-0.243490244022842</v>
      </c>
      <c r="N253" t="n">
        <v>2.52912256970785</v>
      </c>
      <c r="O253" t="n">
        <v>3.41360045552097</v>
      </c>
      <c r="P253" t="n">
        <v>3.24681320008615</v>
      </c>
      <c r="Q253" t="n">
        <v>0.462801506086487</v>
      </c>
      <c r="R253" t="n">
        <v>1.63825507096013</v>
      </c>
      <c r="S253" t="n">
        <v>-0.523296813238975</v>
      </c>
      <c r="T253" t="n">
        <v>838739</v>
      </c>
      <c r="U253" t="s">
        <v>657</v>
      </c>
      <c r="V253" t="n">
        <v>0.256518706379595</v>
      </c>
      <c r="W253" t="n">
        <v>1</v>
      </c>
    </row>
    <row r="254">
      <c r="A254" t="s">
        <v>658</v>
      </c>
      <c r="B254" t="s">
        <v>659</v>
      </c>
      <c r="C254" t="n">
        <v>360.580919147169</v>
      </c>
      <c r="D254" t="n">
        <v>356.406643459751</v>
      </c>
      <c r="E254" t="n">
        <v>653.085031214789</v>
      </c>
      <c r="F254" t="n">
        <v>298.181979486705</v>
      </c>
      <c r="G254" t="n">
        <v>265.594693382866</v>
      </c>
      <c r="H254" t="n">
        <v>465.357396728191</v>
      </c>
      <c r="I254" t="n">
        <v>-0.0594139941954379</v>
      </c>
      <c r="J254" t="n">
        <v>-0.166266127650956</v>
      </c>
      <c r="K254" t="n">
        <v>0.106852133455518</v>
      </c>
      <c r="L254" t="n">
        <v>0.80482388593351</v>
      </c>
      <c r="M254" t="n">
        <v>0.610831962251102</v>
      </c>
      <c r="N254" t="n">
        <v>0.193991923682408</v>
      </c>
      <c r="O254" t="n">
        <v>-0.244355640929154</v>
      </c>
      <c r="P254" t="n">
        <v>-0.352334804679964</v>
      </c>
      <c r="Q254" t="n">
        <v>-0.460805899395366</v>
      </c>
      <c r="R254" t="n">
        <v>0.864498064661412</v>
      </c>
      <c r="S254" t="n">
        <v>0.794011094626452</v>
      </c>
      <c r="T254" t="n">
        <v>832649</v>
      </c>
      <c r="U254" t="s">
        <v>660</v>
      </c>
      <c r="V254" t="n">
        <v>-0.0478178016872033</v>
      </c>
      <c r="W254" t="n">
        <v>1</v>
      </c>
    </row>
    <row r="255">
      <c r="A255" t="s">
        <v>661</v>
      </c>
      <c r="B255" t="s">
        <v>662</v>
      </c>
      <c r="C255" t="n">
        <v>132.376601658789</v>
      </c>
      <c r="D255" t="n">
        <v>200.645425415269</v>
      </c>
      <c r="E255" t="n">
        <v>302.299952254722</v>
      </c>
      <c r="F255" t="n">
        <v>160.189121974364</v>
      </c>
      <c r="G255" t="n">
        <v>203.108047950251</v>
      </c>
      <c r="H255" t="n">
        <v>210.666063256392</v>
      </c>
      <c r="I255" t="n">
        <v>0.448393583336739</v>
      </c>
      <c r="J255" t="n">
        <v>0.263023734726082</v>
      </c>
      <c r="K255" t="n">
        <v>0.185369848610657</v>
      </c>
      <c r="L255" t="n">
        <v>1.11717248007087</v>
      </c>
      <c r="M255" t="n">
        <v>0.335164362911434</v>
      </c>
      <c r="N255" t="n">
        <v>0.782008117159435</v>
      </c>
      <c r="O255" t="n">
        <v>0.163830130154555</v>
      </c>
      <c r="P255" t="n">
        <v>0.0271351911399341</v>
      </c>
      <c r="Q255" t="n">
        <v>-0.457400121583262</v>
      </c>
      <c r="R255" t="n">
        <v>0.565243521042465</v>
      </c>
      <c r="S255" t="n">
        <v>0.0387231572062349</v>
      </c>
      <c r="T255" t="n">
        <v>821733</v>
      </c>
      <c r="U255" t="s">
        <v>663</v>
      </c>
      <c r="V255" t="n">
        <v>0.500932971544168</v>
      </c>
      <c r="W255" t="n">
        <v>1</v>
      </c>
    </row>
    <row r="256">
      <c r="A256" t="s">
        <v>664</v>
      </c>
      <c r="B256" t="s">
        <v>665</v>
      </c>
      <c r="C256" t="n">
        <v>1234.38690887309</v>
      </c>
      <c r="D256" t="n">
        <v>1282.15439976026</v>
      </c>
      <c r="E256" t="n">
        <v>2316.29561154889</v>
      </c>
      <c r="F256" t="n">
        <v>1064.59143582205</v>
      </c>
      <c r="G256" t="n">
        <v>1173.16227630481</v>
      </c>
      <c r="H256" t="n">
        <v>1653.30271935517</v>
      </c>
      <c r="I256" t="n">
        <v>0.0626928004582255</v>
      </c>
      <c r="J256" t="n">
        <v>0.123676689645165</v>
      </c>
      <c r="K256" t="n">
        <v>-0.06098388918694</v>
      </c>
      <c r="L256" t="n">
        <v>0.900529493713976</v>
      </c>
      <c r="M256" t="n">
        <v>0.60909766397669</v>
      </c>
      <c r="N256" t="n">
        <v>0.291431829737286</v>
      </c>
      <c r="O256" t="n">
        <v>-0.160805624548111</v>
      </c>
      <c r="P256" t="n">
        <v>-0.0921731049023585</v>
      </c>
      <c r="Q256" t="n">
        <v>-0.456816382507732</v>
      </c>
      <c r="R256" t="n">
        <v>0.82820365469066</v>
      </c>
      <c r="S256" t="n">
        <v>0.465310700040385</v>
      </c>
      <c r="T256" t="n">
        <v>821802</v>
      </c>
      <c r="U256" t="s">
        <v>666</v>
      </c>
      <c r="V256" t="n">
        <v>0.0564567158561572</v>
      </c>
      <c r="W256" t="n">
        <v>1</v>
      </c>
    </row>
    <row r="257">
      <c r="A257" t="s">
        <v>667</v>
      </c>
      <c r="B257" t="s">
        <v>668</v>
      </c>
      <c r="C257" t="n">
        <v>0.593059353909706</v>
      </c>
      <c r="D257" t="n">
        <v>7.65821518945276</v>
      </c>
      <c r="E257" t="n">
        <v>9.87472831303077</v>
      </c>
      <c r="F257" t="n">
        <v>9.28666382856811</v>
      </c>
      <c r="G257" t="n">
        <v>10.0544631213131</v>
      </c>
      <c r="H257" t="n">
        <v>4.36983737916464</v>
      </c>
      <c r="I257" t="n">
        <v>0.805620081926197</v>
      </c>
      <c r="J257" t="n">
        <v>0.0210631553854882</v>
      </c>
      <c r="K257" t="n">
        <v>0.784556926540709</v>
      </c>
      <c r="L257" t="n">
        <v>2.53076181591406</v>
      </c>
      <c r="M257" t="n">
        <v>-0.546331310453362</v>
      </c>
      <c r="N257" t="n">
        <v>3.07709312636742</v>
      </c>
      <c r="O257" t="n">
        <v>2.15807200082947</v>
      </c>
      <c r="P257" t="n">
        <v>0.0550738765091244</v>
      </c>
      <c r="Q257" t="n">
        <v>-0.450512950226552</v>
      </c>
      <c r="R257" t="n">
        <v>0.225506348671291</v>
      </c>
      <c r="S257" t="n">
        <v>-0.542443989314112</v>
      </c>
      <c r="T257" t="n">
        <v>819129</v>
      </c>
      <c r="U257" t="s">
        <v>669</v>
      </c>
      <c r="V257" t="n">
        <v>2.03883254147237</v>
      </c>
      <c r="W257" t="n">
        <v>1</v>
      </c>
    </row>
    <row r="258">
      <c r="A258" t="s">
        <v>670</v>
      </c>
      <c r="B258" t="s">
        <v>670</v>
      </c>
      <c r="C258" t="n">
        <v>283.834817666243</v>
      </c>
      <c r="D258" t="n">
        <v>337.58985953065</v>
      </c>
      <c r="E258" t="n">
        <v>616.69692013663</v>
      </c>
      <c r="F258" t="n">
        <v>280.502660784525</v>
      </c>
      <c r="G258" t="n">
        <v>277.577793413353</v>
      </c>
      <c r="H258" t="n">
        <v>439.185725533321</v>
      </c>
      <c r="I258" t="n">
        <v>0.191598758130745</v>
      </c>
      <c r="J258" t="n">
        <v>-0.0302512326422981</v>
      </c>
      <c r="K258" t="n">
        <v>0.221849990773043</v>
      </c>
      <c r="L258" t="n">
        <v>1.06617883380301</v>
      </c>
      <c r="M258" t="n">
        <v>0.59722166059598</v>
      </c>
      <c r="N258" t="n">
        <v>0.468957173207031</v>
      </c>
      <c r="O258" t="n">
        <v>-0.0151045222969534</v>
      </c>
      <c r="P258" t="n">
        <v>-0.208233255959885</v>
      </c>
      <c r="Q258" t="n">
        <v>-0.44722399448162</v>
      </c>
      <c r="R258" t="n">
        <v>0.832315897235379</v>
      </c>
      <c r="S258" t="n">
        <v>0.624434504561299</v>
      </c>
      <c r="T258" t="n">
        <v>821683</v>
      </c>
      <c r="U258" t="s">
        <v>671</v>
      </c>
      <c r="V258" t="n">
        <v>0.204278540501943</v>
      </c>
      <c r="W258" t="n">
        <v>1</v>
      </c>
    </row>
    <row r="259">
      <c r="A259" t="s">
        <v>672</v>
      </c>
      <c r="B259" t="s">
        <v>673</v>
      </c>
      <c r="C259" t="n">
        <v>1.60645509514238</v>
      </c>
      <c r="D259" t="n">
        <v>3.03584011834043</v>
      </c>
      <c r="E259" t="n">
        <v>18.4880526469765</v>
      </c>
      <c r="F259" t="n">
        <v>7.86431982209351</v>
      </c>
      <c r="G259" t="n">
        <v>7.35710303314301</v>
      </c>
      <c r="H259" t="n">
        <v>7.66777735621061</v>
      </c>
      <c r="I259" t="n">
        <v>0.122387677280715</v>
      </c>
      <c r="J259" t="n">
        <v>-0.00769499839147381</v>
      </c>
      <c r="K259" t="n">
        <v>0.130082675672189</v>
      </c>
      <c r="L259" t="n">
        <v>2.87419806727382</v>
      </c>
      <c r="M259" t="n">
        <v>0.00318166668841634</v>
      </c>
      <c r="N259" t="n">
        <v>2.8710164005854</v>
      </c>
      <c r="O259" t="n">
        <v>0.164256262631221</v>
      </c>
      <c r="P259" t="n">
        <v>0.0883738514913471</v>
      </c>
      <c r="Q259" t="n">
        <v>-0.446882846937644</v>
      </c>
      <c r="R259" t="n">
        <v>1.66615710034971</v>
      </c>
      <c r="S259" t="n">
        <v>0.0134977274599929</v>
      </c>
      <c r="T259" t="n">
        <v>822293</v>
      </c>
      <c r="U259" t="s">
        <v>674</v>
      </c>
      <c r="V259" t="n">
        <v>0.351766425498364</v>
      </c>
      <c r="W259" t="n">
        <v>1</v>
      </c>
    </row>
    <row r="260">
      <c r="A260" t="s">
        <v>675</v>
      </c>
      <c r="B260" t="s">
        <v>675</v>
      </c>
      <c r="C260" t="n">
        <v>318.082353628997</v>
      </c>
      <c r="D260" t="n">
        <v>364.047069995334</v>
      </c>
      <c r="E260" t="n">
        <v>675.346164432308</v>
      </c>
      <c r="F260" t="n">
        <v>337.465694329617</v>
      </c>
      <c r="G260" t="n">
        <v>325.695322443598</v>
      </c>
      <c r="H260" t="n">
        <v>484.498510848403</v>
      </c>
      <c r="I260" t="n">
        <v>0.142329590621441</v>
      </c>
      <c r="J260" t="n">
        <v>-0.054477124180567</v>
      </c>
      <c r="K260" t="n">
        <v>0.196806714802008</v>
      </c>
      <c r="L260" t="n">
        <v>1.03000115036562</v>
      </c>
      <c r="M260" t="n">
        <v>0.497113959227703</v>
      </c>
      <c r="N260" t="n">
        <v>0.532887191137917</v>
      </c>
      <c r="O260" t="n">
        <v>0.0376616486287309</v>
      </c>
      <c r="P260" t="n">
        <v>-0.128662223546816</v>
      </c>
      <c r="Q260" t="n">
        <v>-0.446538817490683</v>
      </c>
      <c r="R260" t="n">
        <v>0.85669396371278</v>
      </c>
      <c r="S260" t="n">
        <v>0.550334896387971</v>
      </c>
      <c r="T260" t="n">
        <v>821786</v>
      </c>
      <c r="U260" t="s">
        <v>676</v>
      </c>
      <c r="V260" t="n">
        <v>0.146599642071152</v>
      </c>
      <c r="W260" t="n">
        <v>1</v>
      </c>
    </row>
    <row r="261">
      <c r="A261" t="s">
        <v>677</v>
      </c>
      <c r="B261" t="s">
        <v>678</v>
      </c>
      <c r="C261" t="n">
        <v>45.1145875989751</v>
      </c>
      <c r="D261" t="n">
        <v>23.7238645292635</v>
      </c>
      <c r="E261" t="n">
        <v>162.855230334506</v>
      </c>
      <c r="F261" t="n">
        <v>210.402282677887</v>
      </c>
      <c r="G261" t="n">
        <v>273.411491696062</v>
      </c>
      <c r="H261" t="n">
        <v>278.772220392447</v>
      </c>
      <c r="I261" t="n">
        <v>-0.28398783345061</v>
      </c>
      <c r="J261" t="n">
        <v>0.165449453390231</v>
      </c>
      <c r="K261" t="n">
        <v>-0.449437286840841</v>
      </c>
      <c r="L261" t="n">
        <v>1.86166758292262</v>
      </c>
      <c r="M261" t="n">
        <v>0.263763966203746</v>
      </c>
      <c r="N261" t="n">
        <v>1.59790361671888</v>
      </c>
      <c r="O261" t="n">
        <v>2.16129529246979</v>
      </c>
      <c r="P261" t="n">
        <v>3.41521603957421</v>
      </c>
      <c r="Q261" t="n">
        <v>0.443439720684358</v>
      </c>
      <c r="R261" t="n">
        <v>2.64292358717138</v>
      </c>
      <c r="S261" t="n">
        <v>0.01461031115502</v>
      </c>
      <c r="T261" t="n">
        <v>843421</v>
      </c>
      <c r="U261" t="s">
        <v>679</v>
      </c>
      <c r="V261" t="n">
        <v>-0.528690943479429</v>
      </c>
      <c r="W261" t="n">
        <v>1</v>
      </c>
    </row>
    <row r="262">
      <c r="A262" t="s">
        <v>680</v>
      </c>
      <c r="B262" t="s">
        <v>681</v>
      </c>
      <c r="C262" t="n">
        <v>230.234350031497</v>
      </c>
      <c r="D262" t="n">
        <v>333.595982048848</v>
      </c>
      <c r="E262" t="n">
        <v>449.268390509388</v>
      </c>
      <c r="F262" t="n">
        <v>255.908663467699</v>
      </c>
      <c r="G262" t="n">
        <v>332.617317188956</v>
      </c>
      <c r="H262" t="n">
        <v>321.99275964317</v>
      </c>
      <c r="I262" t="n">
        <v>0.518212340684759</v>
      </c>
      <c r="J262" t="n">
        <v>0.323868179934685</v>
      </c>
      <c r="K262" t="n">
        <v>0.194344160750074</v>
      </c>
      <c r="L262" t="n">
        <v>0.970605428523631</v>
      </c>
      <c r="M262" t="n">
        <v>0.298847767096391</v>
      </c>
      <c r="N262" t="n">
        <v>0.67175766142724</v>
      </c>
      <c r="O262" t="n">
        <v>0.141805066515688</v>
      </c>
      <c r="P262" t="n">
        <v>-0.00934236608255383</v>
      </c>
      <c r="Q262" t="n">
        <v>-0.44263725804658</v>
      </c>
      <c r="R262" t="n">
        <v>0.394818394683902</v>
      </c>
      <c r="S262" t="n">
        <v>-0.0452529192206316</v>
      </c>
      <c r="T262" t="n">
        <v>844341</v>
      </c>
      <c r="U262" t="s">
        <v>682</v>
      </c>
      <c r="V262" t="n">
        <v>0.502979710996565</v>
      </c>
      <c r="W262" t="n">
        <v>1</v>
      </c>
    </row>
    <row r="263">
      <c r="A263" t="s">
        <v>683</v>
      </c>
      <c r="B263" t="s">
        <v>683</v>
      </c>
      <c r="C263" t="n">
        <v>703.676674072296</v>
      </c>
      <c r="D263" t="n">
        <v>885.479702628679</v>
      </c>
      <c r="E263" t="n">
        <v>2176.06108473016</v>
      </c>
      <c r="F263" t="n">
        <v>847.116003294121</v>
      </c>
      <c r="G263" t="n">
        <v>617.734510792285</v>
      </c>
      <c r="H263" t="n">
        <v>1518.63235865555</v>
      </c>
      <c r="I263" t="n">
        <v>0.260642771367785</v>
      </c>
      <c r="J263" t="n">
        <v>-0.374422543099415</v>
      </c>
      <c r="K263" t="n">
        <v>0.6350653144672</v>
      </c>
      <c r="L263" t="n">
        <v>1.59422873422695</v>
      </c>
      <c r="M263" t="n">
        <v>0.781066509748443</v>
      </c>
      <c r="N263" t="n">
        <v>0.813162224478507</v>
      </c>
      <c r="O263" t="n">
        <v>0.172822290651835</v>
      </c>
      <c r="P263" t="n">
        <v>-0.35348540440515</v>
      </c>
      <c r="Q263" t="n">
        <v>-0.442150066303574</v>
      </c>
      <c r="R263" t="n">
        <v>1.23907982617975</v>
      </c>
      <c r="S263" t="n">
        <v>1.22782080883684</v>
      </c>
      <c r="T263" t="n">
        <v>818574</v>
      </c>
      <c r="U263" t="s">
        <v>684</v>
      </c>
      <c r="V263" t="n">
        <v>0.415524195483068</v>
      </c>
      <c r="W263" t="n">
        <v>1</v>
      </c>
    </row>
    <row r="264">
      <c r="A264" t="s">
        <v>685</v>
      </c>
      <c r="B264" t="s">
        <v>685</v>
      </c>
      <c r="C264" t="n">
        <v>82.8302970651081</v>
      </c>
      <c r="D264" t="n">
        <v>121.985946813241</v>
      </c>
      <c r="E264" t="n">
        <v>203.567501237619</v>
      </c>
      <c r="F264" t="n">
        <v>84.7506448855618</v>
      </c>
      <c r="G264" t="n">
        <v>119.237817619708</v>
      </c>
      <c r="H264" t="n">
        <v>140.535665458419</v>
      </c>
      <c r="I264" t="n">
        <v>0.39544783314066</v>
      </c>
      <c r="J264" t="n">
        <v>0.377785525897792</v>
      </c>
      <c r="K264" t="n">
        <v>0.0176623072428676</v>
      </c>
      <c r="L264" t="n">
        <v>1.24418342512357</v>
      </c>
      <c r="M264" t="n">
        <v>0.662071275508593</v>
      </c>
      <c r="N264" t="n">
        <v>0.582112149614976</v>
      </c>
      <c r="O264" t="n">
        <v>0.0183007729619085</v>
      </c>
      <c r="P264" t="n">
        <v>-0.00184223690228685</v>
      </c>
      <c r="Q264" t="n">
        <v>-0.441626273861297</v>
      </c>
      <c r="R264" t="n">
        <v>0.700409159357989</v>
      </c>
      <c r="S264" t="n">
        <v>0.20484403072642</v>
      </c>
      <c r="T264" t="n">
        <v>814768</v>
      </c>
      <c r="U264" t="s">
        <v>686</v>
      </c>
      <c r="V264" t="n">
        <v>0.49200963949464</v>
      </c>
      <c r="W264" t="n">
        <v>1</v>
      </c>
    </row>
    <row r="265">
      <c r="A265" t="s">
        <v>687</v>
      </c>
      <c r="B265" t="s">
        <v>687</v>
      </c>
      <c r="C265" t="n">
        <v>1044.30444149325</v>
      </c>
      <c r="D265" t="n">
        <v>1135.56868901262</v>
      </c>
      <c r="E265" t="n">
        <v>1840.4637801913</v>
      </c>
      <c r="F265" t="n">
        <v>1100.46143308845</v>
      </c>
      <c r="G265" t="n">
        <v>870.523275479743</v>
      </c>
      <c r="H265" t="n">
        <v>1333.56221956441</v>
      </c>
      <c r="I265" t="n">
        <v>0.116437415649714</v>
      </c>
      <c r="J265" t="n">
        <v>-0.313867646290204</v>
      </c>
      <c r="K265" t="n">
        <v>0.430305061939918</v>
      </c>
      <c r="L265" t="n">
        <v>0.814240942649313</v>
      </c>
      <c r="M265" t="n">
        <v>0.259200845548788</v>
      </c>
      <c r="N265" t="n">
        <v>0.555040097100525</v>
      </c>
      <c r="O265" t="n">
        <v>0.0739589404811466</v>
      </c>
      <c r="P265" t="n">
        <v>-0.328474555291967</v>
      </c>
      <c r="Q265" t="n">
        <v>-0.440420126455213</v>
      </c>
      <c r="R265" t="n">
        <v>0.679948798138924</v>
      </c>
      <c r="S265" t="n">
        <v>0.59027360695824</v>
      </c>
      <c r="T265" t="n">
        <v>837299</v>
      </c>
      <c r="U265" t="s">
        <v>688</v>
      </c>
      <c r="V265" t="n">
        <v>0.094808111078273</v>
      </c>
      <c r="W265" t="n">
        <v>1</v>
      </c>
    </row>
    <row r="266">
      <c r="A266" t="s">
        <v>689</v>
      </c>
      <c r="B266" t="s">
        <v>689</v>
      </c>
      <c r="C266" t="n">
        <v>159.470252799807</v>
      </c>
      <c r="D266" t="n">
        <v>233.986229365957</v>
      </c>
      <c r="E266" t="n">
        <v>409.658088746077</v>
      </c>
      <c r="F266" t="n">
        <v>174.395810227042</v>
      </c>
      <c r="G266" t="n">
        <v>161.352619116061</v>
      </c>
      <c r="H266" t="n">
        <v>286.809067920382</v>
      </c>
      <c r="I266" t="n">
        <v>0.410038100387322</v>
      </c>
      <c r="J266" t="n">
        <v>-0.0961840919672446</v>
      </c>
      <c r="K266" t="n">
        <v>0.506222192354567</v>
      </c>
      <c r="L266" t="n">
        <v>1.27741541502604</v>
      </c>
      <c r="M266" t="n">
        <v>0.635411058644247</v>
      </c>
      <c r="N266" t="n">
        <v>0.642004356381793</v>
      </c>
      <c r="O266" t="n">
        <v>0.0620597454354934</v>
      </c>
      <c r="P266" t="n">
        <v>-0.355945969291239</v>
      </c>
      <c r="Q266" t="n">
        <v>-0.438538306983586</v>
      </c>
      <c r="R266" t="n">
        <v>0.745718796901856</v>
      </c>
      <c r="S266" t="n">
        <v>0.747231757290804</v>
      </c>
      <c r="T266" t="n">
        <v>823983</v>
      </c>
      <c r="U266" t="s">
        <v>690</v>
      </c>
      <c r="V266" t="n">
        <v>0.523788990182761</v>
      </c>
      <c r="W266" t="n">
        <v>1</v>
      </c>
    </row>
    <row r="267">
      <c r="A267" t="s">
        <v>691</v>
      </c>
      <c r="B267" t="s">
        <v>691</v>
      </c>
      <c r="C267" t="n">
        <v>220.786136665866</v>
      </c>
      <c r="D267" t="n">
        <v>370.805911981795</v>
      </c>
      <c r="E267" t="n">
        <v>517.955881135792</v>
      </c>
      <c r="F267" t="n">
        <v>191.991232080091</v>
      </c>
      <c r="G267" t="n">
        <v>301.174453913028</v>
      </c>
      <c r="H267" t="n">
        <v>364.942147851763</v>
      </c>
      <c r="I267" t="n">
        <v>0.579437367181451</v>
      </c>
      <c r="J267" t="n">
        <v>0.545874843417961</v>
      </c>
      <c r="K267" t="n">
        <v>0.03356252376349</v>
      </c>
      <c r="L267" t="n">
        <v>1.1122368241529</v>
      </c>
      <c r="M267" t="n">
        <v>0.858611787471155</v>
      </c>
      <c r="N267" t="n">
        <v>0.253625036681742</v>
      </c>
      <c r="O267" t="n">
        <v>-0.161813673834165</v>
      </c>
      <c r="P267" t="n">
        <v>-0.187777585604704</v>
      </c>
      <c r="Q267" t="n">
        <v>-0.436323902069171</v>
      </c>
      <c r="R267" t="n">
        <v>0.433556076531739</v>
      </c>
      <c r="S267" t="n">
        <v>0.241300892041277</v>
      </c>
      <c r="T267" t="n">
        <v>824616</v>
      </c>
      <c r="U267" t="s">
        <v>692</v>
      </c>
      <c r="V267" t="n">
        <v>0.644471577069412</v>
      </c>
      <c r="W267" t="n">
        <v>1</v>
      </c>
    </row>
    <row r="268">
      <c r="A268" t="s">
        <v>693</v>
      </c>
      <c r="B268" t="s">
        <v>693</v>
      </c>
      <c r="C268" t="n">
        <v>142.067406281215</v>
      </c>
      <c r="D268" t="n">
        <v>162.449584540262</v>
      </c>
      <c r="E268" t="n">
        <v>313.971805941883</v>
      </c>
      <c r="F268" t="n">
        <v>161.261498693979</v>
      </c>
      <c r="G268" t="n">
        <v>142.616407133591</v>
      </c>
      <c r="H268" t="n">
        <v>225.184625604726</v>
      </c>
      <c r="I268" t="n">
        <v>0.103077940953989</v>
      </c>
      <c r="J268" t="n">
        <v>-0.142764449095781</v>
      </c>
      <c r="K268" t="n">
        <v>0.24584239004977</v>
      </c>
      <c r="L268" t="n">
        <v>1.01715925397193</v>
      </c>
      <c r="M268" t="n">
        <v>0.450643141562225</v>
      </c>
      <c r="N268" t="n">
        <v>0.566516112409704</v>
      </c>
      <c r="O268" t="n">
        <v>0.061507687661334</v>
      </c>
      <c r="P268" t="n">
        <v>-0.139667987910159</v>
      </c>
      <c r="Q268" t="n">
        <v>-0.43564797818785</v>
      </c>
      <c r="R268" t="n">
        <v>0.880789657808874</v>
      </c>
      <c r="S268" t="n">
        <v>0.60933258329548</v>
      </c>
      <c r="T268" t="n">
        <v>825268</v>
      </c>
      <c r="U268" t="s">
        <v>694</v>
      </c>
      <c r="V268" t="n">
        <v>0.104846681521722</v>
      </c>
      <c r="W268" t="n">
        <v>1</v>
      </c>
    </row>
    <row r="269">
      <c r="A269" t="s">
        <v>695</v>
      </c>
      <c r="B269" t="s">
        <v>696</v>
      </c>
      <c r="C269" t="n">
        <v>829.703631612644</v>
      </c>
      <c r="D269" t="n">
        <v>934.217229949183</v>
      </c>
      <c r="E269" t="n">
        <v>1334.58952847007</v>
      </c>
      <c r="F269" t="n">
        <v>866.662822766605</v>
      </c>
      <c r="G269" t="n">
        <v>1020.70241561616</v>
      </c>
      <c r="H269" t="n">
        <v>981.66897906013</v>
      </c>
      <c r="I269" t="n">
        <v>0.159110018367389</v>
      </c>
      <c r="J269" t="n">
        <v>0.22928504689877</v>
      </c>
      <c r="K269" t="n">
        <v>-0.0701750285313815</v>
      </c>
      <c r="L269" t="n">
        <v>0.676015536877707</v>
      </c>
      <c r="M269" t="n">
        <v>0.172697155080618</v>
      </c>
      <c r="N269" t="n">
        <v>0.503318381797089</v>
      </c>
      <c r="O269" t="n">
        <v>0.0546682440287864</v>
      </c>
      <c r="P269" t="n">
        <v>0.117984774359078</v>
      </c>
      <c r="Q269" t="n">
        <v>-0.435515978297927</v>
      </c>
      <c r="R269" t="n">
        <v>0.507326857633162</v>
      </c>
      <c r="S269" t="n">
        <v>-0.0587447655718478</v>
      </c>
      <c r="T269" t="n">
        <v>833750</v>
      </c>
      <c r="U269" t="s">
        <v>697</v>
      </c>
      <c r="V269" t="n">
        <v>0.107560844489252</v>
      </c>
      <c r="W269" t="n">
        <v>1</v>
      </c>
    </row>
    <row r="270">
      <c r="A270" t="s">
        <v>698</v>
      </c>
      <c r="B270" t="s">
        <v>698</v>
      </c>
      <c r="C270" t="n">
        <v>600.972524566833</v>
      </c>
      <c r="D270" t="n">
        <v>660.377970522042</v>
      </c>
      <c r="E270" t="n">
        <v>1176.84662002037</v>
      </c>
      <c r="F270" t="n">
        <v>553.974622149328</v>
      </c>
      <c r="G270" t="n">
        <v>471.066467893993</v>
      </c>
      <c r="H270" t="n">
        <v>855.091360220568</v>
      </c>
      <c r="I270" t="n">
        <v>0.120529333065505</v>
      </c>
      <c r="J270" t="n">
        <v>-0.217107946891634</v>
      </c>
      <c r="K270" t="n">
        <v>0.33763727995714</v>
      </c>
      <c r="L270" t="n">
        <v>0.964239555354674</v>
      </c>
      <c r="M270" t="n">
        <v>0.597599287600486</v>
      </c>
      <c r="N270" t="n">
        <v>0.366640267754188</v>
      </c>
      <c r="O270" t="n">
        <v>-0.0766480275113898</v>
      </c>
      <c r="P270" t="n">
        <v>-0.411279419060701</v>
      </c>
      <c r="Q270" t="n">
        <v>-0.43277220202923</v>
      </c>
      <c r="R270" t="n">
        <v>0.820713449705458</v>
      </c>
      <c r="S270" t="n">
        <v>0.8309623298469</v>
      </c>
      <c r="T270" t="n">
        <v>830962</v>
      </c>
      <c r="U270" t="s">
        <v>699</v>
      </c>
      <c r="V270" t="n">
        <v>0.116219150522278</v>
      </c>
      <c r="W270" t="n">
        <v>1</v>
      </c>
    </row>
    <row r="271">
      <c r="A271" t="s">
        <v>700</v>
      </c>
      <c r="B271" t="s">
        <v>701</v>
      </c>
      <c r="C271" t="n">
        <v>403.163169926545</v>
      </c>
      <c r="D271" t="n">
        <v>383.350317287867</v>
      </c>
      <c r="E271" t="n">
        <v>714.878371605213</v>
      </c>
      <c r="F271" t="n">
        <v>365.94445866169</v>
      </c>
      <c r="G271" t="n">
        <v>377.828634437052</v>
      </c>
      <c r="H271" t="n">
        <v>520.153023349478</v>
      </c>
      <c r="I271" t="n">
        <v>-0.0640690520016789</v>
      </c>
      <c r="J271" t="n">
        <v>0.0418099319007426</v>
      </c>
      <c r="K271" t="n">
        <v>-0.105878983902422</v>
      </c>
      <c r="L271" t="n">
        <v>0.810759378441084</v>
      </c>
      <c r="M271" t="n">
        <v>0.48788145934931</v>
      </c>
      <c r="N271" t="n">
        <v>0.322877919091774</v>
      </c>
      <c r="O271" t="n">
        <v>-0.110096479786356</v>
      </c>
      <c r="P271" t="n">
        <v>-0.0172255492702546</v>
      </c>
      <c r="Q271" t="n">
        <v>-0.432519347878273</v>
      </c>
      <c r="R271" t="n">
        <v>0.878007718851278</v>
      </c>
      <c r="S271" t="n">
        <v>0.439668519676685</v>
      </c>
      <c r="T271" t="n">
        <v>816773</v>
      </c>
      <c r="U271" t="s">
        <v>702</v>
      </c>
      <c r="V271" t="n">
        <v>-0.0519445847781907</v>
      </c>
      <c r="W271" t="n">
        <v>1</v>
      </c>
    </row>
    <row r="272">
      <c r="A272" t="s">
        <v>703</v>
      </c>
      <c r="B272" t="s">
        <v>704</v>
      </c>
      <c r="C272" t="n">
        <v>109.529404248564</v>
      </c>
      <c r="D272" t="n">
        <v>106.216230932036</v>
      </c>
      <c r="E272" t="n">
        <v>192.826117308843</v>
      </c>
      <c r="F272" t="n">
        <v>155.22284129599</v>
      </c>
      <c r="G272" t="n">
        <v>154.562597614501</v>
      </c>
      <c r="H272" t="n">
        <v>262.870355502098</v>
      </c>
      <c r="I272" t="n">
        <v>-0.0376261226453443</v>
      </c>
      <c r="J272" t="n">
        <v>-0.00331645593782185</v>
      </c>
      <c r="K272" t="n">
        <v>-0.0343096667075224</v>
      </c>
      <c r="L272" t="n">
        <v>0.808389301884521</v>
      </c>
      <c r="M272" t="n">
        <v>0.74419380919615</v>
      </c>
      <c r="N272" t="n">
        <v>0.0641954926883713</v>
      </c>
      <c r="O272" t="n">
        <v>0.446168873862904</v>
      </c>
      <c r="P272" t="n">
        <v>0.480881818270204</v>
      </c>
      <c r="Q272" t="n">
        <v>0.430013424528704</v>
      </c>
      <c r="R272" t="n">
        <v>0.843960350825328</v>
      </c>
      <c r="S272" t="n">
        <v>0.747248632202259</v>
      </c>
      <c r="T272" t="n">
        <v>821028</v>
      </c>
      <c r="U272" t="s">
        <v>705</v>
      </c>
      <c r="V272" t="n">
        <v>-0.0304165550178912</v>
      </c>
      <c r="W272" t="n">
        <v>1</v>
      </c>
    </row>
    <row r="273">
      <c r="A273" t="s">
        <v>706</v>
      </c>
      <c r="B273" t="s">
        <v>707</v>
      </c>
      <c r="C273" t="n">
        <v>1010.40485202086</v>
      </c>
      <c r="D273" t="n">
        <v>1204.80482908887</v>
      </c>
      <c r="E273" t="n">
        <v>1886.23288537918</v>
      </c>
      <c r="F273" t="n">
        <v>824.594027829221</v>
      </c>
      <c r="G273" t="n">
        <v>851.124523408797</v>
      </c>
      <c r="H273" t="n">
        <v>1354.0885146198</v>
      </c>
      <c r="I273" t="n">
        <v>0.222080271394703</v>
      </c>
      <c r="J273" t="n">
        <v>0.0358429353699786</v>
      </c>
      <c r="K273" t="n">
        <v>0.186237336024724</v>
      </c>
      <c r="L273" t="n">
        <v>0.881166895147997</v>
      </c>
      <c r="M273" t="n">
        <v>0.672567500899799</v>
      </c>
      <c r="N273" t="n">
        <v>0.208599394248198</v>
      </c>
      <c r="O273" t="n">
        <v>-0.188002854273954</v>
      </c>
      <c r="P273" t="n">
        <v>-0.378758092421024</v>
      </c>
      <c r="Q273" t="n">
        <v>-0.429411451839556</v>
      </c>
      <c r="R273" t="n">
        <v>0.613164288037358</v>
      </c>
      <c r="S273" t="n">
        <v>0.625859760083789</v>
      </c>
      <c r="T273" t="n">
        <v>826665</v>
      </c>
      <c r="U273" t="s">
        <v>708</v>
      </c>
      <c r="V273" t="n">
        <v>0.195689783218495</v>
      </c>
      <c r="W273" t="n">
        <v>1</v>
      </c>
    </row>
    <row r="274">
      <c r="A274" t="s">
        <v>709</v>
      </c>
      <c r="B274" t="s">
        <v>709</v>
      </c>
      <c r="C274" t="n">
        <v>155.289705329155</v>
      </c>
      <c r="D274" t="n">
        <v>203.942211168805</v>
      </c>
      <c r="E274" t="n">
        <v>296.087697398453</v>
      </c>
      <c r="F274" t="n">
        <v>148.955196205027</v>
      </c>
      <c r="G274" t="n">
        <v>206.779900496084</v>
      </c>
      <c r="H274" t="n">
        <v>215.777800760049</v>
      </c>
      <c r="I274" t="n">
        <v>0.349472599843199</v>
      </c>
      <c r="J274" t="n">
        <v>0.408185486292595</v>
      </c>
      <c r="K274" t="n">
        <v>-0.0587128864493958</v>
      </c>
      <c r="L274" t="n">
        <v>0.884056011073348</v>
      </c>
      <c r="M274" t="n">
        <v>0.491079957717734</v>
      </c>
      <c r="N274" t="n">
        <v>0.392976053355614</v>
      </c>
      <c r="O274" t="n">
        <v>-0.044018024138369</v>
      </c>
      <c r="P274" t="n">
        <v>-0.00358473948427967</v>
      </c>
      <c r="Q274" t="n">
        <v>-0.426359888628999</v>
      </c>
      <c r="R274" t="n">
        <v>0.490589888237921</v>
      </c>
      <c r="S274" t="n">
        <v>0.0603912801690138</v>
      </c>
      <c r="T274" t="n">
        <v>829272</v>
      </c>
      <c r="U274" t="s">
        <v>710</v>
      </c>
      <c r="V274" t="n">
        <v>0.308953352596811</v>
      </c>
      <c r="W274" t="n">
        <v>1</v>
      </c>
    </row>
    <row r="275">
      <c r="A275" t="s">
        <v>711</v>
      </c>
      <c r="B275" t="s">
        <v>712</v>
      </c>
      <c r="C275" t="n">
        <v>1024.10000372159</v>
      </c>
      <c r="D275" t="n">
        <v>1084.60642550723</v>
      </c>
      <c r="E275" t="n">
        <v>1937.05145953585</v>
      </c>
      <c r="F275" t="n">
        <v>935.01001331371</v>
      </c>
      <c r="G275" t="n">
        <v>943.077542843443</v>
      </c>
      <c r="H275" t="n">
        <v>1415.10682651849</v>
      </c>
      <c r="I275" t="n">
        <v>0.06124929360005</v>
      </c>
      <c r="J275" t="n">
        <v>0.00720108711802229</v>
      </c>
      <c r="K275" t="n">
        <v>0.0540482064820278</v>
      </c>
      <c r="L275" t="n">
        <v>0.884272564502819</v>
      </c>
      <c r="M275" t="n">
        <v>0.573572079838014</v>
      </c>
      <c r="N275" t="n">
        <v>0.310700484664805</v>
      </c>
      <c r="O275" t="n">
        <v>-0.119013242806708</v>
      </c>
      <c r="P275" t="n">
        <v>-0.16824192615802</v>
      </c>
      <c r="Q275" t="n">
        <v>-0.425897471519309</v>
      </c>
      <c r="R275" t="n">
        <v>0.809681732134461</v>
      </c>
      <c r="S275" t="n">
        <v>0.56258567221323</v>
      </c>
      <c r="T275" t="n">
        <v>816247</v>
      </c>
      <c r="U275" t="s">
        <v>713</v>
      </c>
      <c r="V275" t="n">
        <v>0.0541610699257024</v>
      </c>
      <c r="W275" t="n">
        <v>1</v>
      </c>
    </row>
    <row r="276">
      <c r="A276" t="s">
        <v>714</v>
      </c>
      <c r="B276" t="s">
        <v>715</v>
      </c>
      <c r="C276" t="n">
        <v>163.475890273831</v>
      </c>
      <c r="D276" t="n">
        <v>186.930288202778</v>
      </c>
      <c r="E276" t="n">
        <v>377.695027612659</v>
      </c>
      <c r="F276" t="n">
        <v>194.532742102537</v>
      </c>
      <c r="G276" t="n">
        <v>110.223420110747</v>
      </c>
      <c r="H276" t="n">
        <v>270.869429062467</v>
      </c>
      <c r="I276" t="n">
        <v>0.104356163409244</v>
      </c>
      <c r="J276" t="n">
        <v>-0.742375478124298</v>
      </c>
      <c r="K276" t="n">
        <v>0.846731641533542</v>
      </c>
      <c r="L276" t="n">
        <v>1.14765699993186</v>
      </c>
      <c r="M276" t="n">
        <v>0.444234547159255</v>
      </c>
      <c r="N276" t="n">
        <v>0.703422452772604</v>
      </c>
      <c r="O276" t="n">
        <v>0.144607511531207</v>
      </c>
      <c r="P276" t="n">
        <v>-0.611769376369999</v>
      </c>
      <c r="Q276" t="n">
        <v>-0.425507568291125</v>
      </c>
      <c r="R276" t="n">
        <v>1.00163370358062</v>
      </c>
      <c r="S276" t="n">
        <v>1.25217684373898</v>
      </c>
      <c r="T276" t="n">
        <v>839987</v>
      </c>
      <c r="U276" t="s">
        <v>716</v>
      </c>
      <c r="V276" t="n">
        <v>0.119765081422652</v>
      </c>
      <c r="W276" t="n">
        <v>1</v>
      </c>
    </row>
    <row r="277">
      <c r="A277" t="s">
        <v>717</v>
      </c>
      <c r="B277" t="s">
        <v>717</v>
      </c>
      <c r="C277" t="n">
        <v>633.878788935236</v>
      </c>
      <c r="D277" t="n">
        <v>653.261906092903</v>
      </c>
      <c r="E277" t="n">
        <v>1216.81635187759</v>
      </c>
      <c r="F277" t="n">
        <v>610.232258715791</v>
      </c>
      <c r="G277" t="n">
        <v>576.984356406877</v>
      </c>
      <c r="H277" t="n">
        <v>882.826835928696</v>
      </c>
      <c r="I277" t="n">
        <v>0.0379291509798461</v>
      </c>
      <c r="J277" t="n">
        <v>-0.0769248015015856</v>
      </c>
      <c r="K277" t="n">
        <v>0.114853952481432</v>
      </c>
      <c r="L277" t="n">
        <v>0.921341875703438</v>
      </c>
      <c r="M277" t="n">
        <v>0.4947529750642</v>
      </c>
      <c r="N277" t="n">
        <v>0.426588900639238</v>
      </c>
      <c r="O277" t="n">
        <v>-0.0283407624838316</v>
      </c>
      <c r="P277" t="n">
        <v>-0.127612474843009</v>
      </c>
      <c r="Q277" t="n">
        <v>-0.423532323630644</v>
      </c>
      <c r="R277" t="n">
        <v>0.86750214457207</v>
      </c>
      <c r="S277" t="n">
        <v>0.573569165242997</v>
      </c>
      <c r="T277" t="n">
        <v>839414</v>
      </c>
      <c r="U277" t="s">
        <v>718</v>
      </c>
      <c r="V277" t="n">
        <v>0.0349457151076103</v>
      </c>
      <c r="W277" t="n">
        <v>1</v>
      </c>
    </row>
    <row r="278">
      <c r="A278" t="s">
        <v>719</v>
      </c>
      <c r="B278" t="s">
        <v>719</v>
      </c>
      <c r="C278" t="n">
        <v>2066.49113281277</v>
      </c>
      <c r="D278" t="n">
        <v>2108.70520640238</v>
      </c>
      <c r="E278" t="n">
        <v>3860.58854999241</v>
      </c>
      <c r="F278" t="n">
        <v>1681.67795979189</v>
      </c>
      <c r="G278" t="n">
        <v>1390.28750342729</v>
      </c>
      <c r="H278" t="n">
        <v>2811.62453881843</v>
      </c>
      <c r="I278" t="n">
        <v>0.0292566355184615</v>
      </c>
      <c r="J278" t="n">
        <v>-0.248180694682764</v>
      </c>
      <c r="K278" t="n">
        <v>0.277437330201226</v>
      </c>
      <c r="L278" t="n">
        <v>0.886933168116361</v>
      </c>
      <c r="M278" t="n">
        <v>0.707822789465902</v>
      </c>
      <c r="N278" t="n">
        <v>0.17911037865046</v>
      </c>
      <c r="O278" t="n">
        <v>-0.226432511141932</v>
      </c>
      <c r="P278" t="n">
        <v>-0.524274918491082</v>
      </c>
      <c r="Q278" t="n">
        <v>-0.421707094531696</v>
      </c>
      <c r="R278" t="n">
        <v>0.841382397312862</v>
      </c>
      <c r="S278" t="n">
        <v>0.982119936497123</v>
      </c>
      <c r="T278" t="n">
        <v>838937</v>
      </c>
      <c r="U278" t="s">
        <v>720</v>
      </c>
      <c r="V278" t="n">
        <v>0.0259486804288148</v>
      </c>
      <c r="W278" t="n">
        <v>1</v>
      </c>
    </row>
    <row r="279">
      <c r="A279" t="s">
        <v>721</v>
      </c>
      <c r="B279" t="s">
        <v>722</v>
      </c>
      <c r="C279" t="n">
        <v>1088.35863298809</v>
      </c>
      <c r="D279" t="n">
        <v>1562.19546105015</v>
      </c>
      <c r="E279" t="n">
        <v>2133.1795306383</v>
      </c>
      <c r="F279" t="n">
        <v>1253.42302455274</v>
      </c>
      <c r="G279" t="n">
        <v>1270.9903702023</v>
      </c>
      <c r="H279" t="n">
        <v>1573.14123408214</v>
      </c>
      <c r="I279" t="n">
        <v>0.477092117790478</v>
      </c>
      <c r="J279" t="n">
        <v>0.0200915840070648</v>
      </c>
      <c r="K279" t="n">
        <v>0.457000533783413</v>
      </c>
      <c r="L279" t="n">
        <v>0.93622446663033</v>
      </c>
      <c r="M279" t="n">
        <v>0.315969257678003</v>
      </c>
      <c r="N279" t="n">
        <v>0.620255208952327</v>
      </c>
      <c r="O279" t="n">
        <v>0.153216176955723</v>
      </c>
      <c r="P279" t="n">
        <v>-0.261072494172584</v>
      </c>
      <c r="Q279" t="n">
        <v>-0.421107937329268</v>
      </c>
      <c r="R279" t="n">
        <v>0.432375289623766</v>
      </c>
      <c r="S279" t="n">
        <v>0.295897355566842</v>
      </c>
      <c r="T279" t="n">
        <v>827747</v>
      </c>
      <c r="U279" t="s">
        <v>723</v>
      </c>
      <c r="V279" t="n">
        <v>0.446665313511925</v>
      </c>
      <c r="W279" t="n">
        <v>1</v>
      </c>
    </row>
    <row r="280">
      <c r="A280" t="s">
        <v>724</v>
      </c>
      <c r="B280" t="s">
        <v>725</v>
      </c>
      <c r="C280" t="n">
        <v>464.451892289566</v>
      </c>
      <c r="D280" t="n">
        <v>505.062995124493</v>
      </c>
      <c r="E280" t="n">
        <v>851.525243019948</v>
      </c>
      <c r="F280" t="n">
        <v>440.349236982584</v>
      </c>
      <c r="G280" t="n">
        <v>509.286054552723</v>
      </c>
      <c r="H280" t="n">
        <v>621.634860968941</v>
      </c>
      <c r="I280" t="n">
        <v>0.0984972032896209</v>
      </c>
      <c r="J280" t="n">
        <v>0.185045734469251</v>
      </c>
      <c r="K280" t="n">
        <v>-0.0865485311796302</v>
      </c>
      <c r="L280" t="n">
        <v>0.836905678215284</v>
      </c>
      <c r="M280" t="n">
        <v>0.467477099780227</v>
      </c>
      <c r="N280" t="n">
        <v>0.369428578435057</v>
      </c>
      <c r="O280" t="n">
        <v>-0.0636773499156286</v>
      </c>
      <c r="P280" t="n">
        <v>0.00413128958330059</v>
      </c>
      <c r="Q280" t="n">
        <v>-0.420445063050242</v>
      </c>
      <c r="R280" t="n">
        <v>0.713934139173594</v>
      </c>
      <c r="S280" t="n">
        <v>0.266482426983992</v>
      </c>
      <c r="T280" t="n">
        <v>821132</v>
      </c>
      <c r="U280" t="s">
        <v>726</v>
      </c>
      <c r="V280" t="n">
        <v>0.0824328687214089</v>
      </c>
      <c r="W280" t="n">
        <v>1</v>
      </c>
    </row>
    <row r="281">
      <c r="A281" t="s">
        <v>727</v>
      </c>
      <c r="B281" t="s">
        <v>728</v>
      </c>
      <c r="C281" t="n">
        <v>597.769925253423</v>
      </c>
      <c r="D281" t="n">
        <v>832.791555487253</v>
      </c>
      <c r="E281" t="n">
        <v>996.293201851884</v>
      </c>
      <c r="F281" t="n">
        <v>455.070995503254</v>
      </c>
      <c r="G281" t="n">
        <v>935.796226454333</v>
      </c>
      <c r="H281" t="n">
        <v>735.673176548256</v>
      </c>
      <c r="I281" t="n">
        <v>0.501933272782179</v>
      </c>
      <c r="J281" t="n">
        <v>1.02188445745918</v>
      </c>
      <c r="K281" t="n">
        <v>-0.519951184677005</v>
      </c>
      <c r="L281" t="n">
        <v>0.773412191438137</v>
      </c>
      <c r="M281" t="n">
        <v>0.679491993677733</v>
      </c>
      <c r="N281" t="n">
        <v>0.0939201977604046</v>
      </c>
      <c r="O281" t="n">
        <v>-0.306651584737127</v>
      </c>
      <c r="P281" t="n">
        <v>0.139010383153583</v>
      </c>
      <c r="Q281" t="n">
        <v>-0.420315565110493</v>
      </c>
      <c r="R281" t="n">
        <v>0.247712967415078</v>
      </c>
      <c r="S281" t="n">
        <v>-0.334622787131425</v>
      </c>
      <c r="T281" t="n">
        <v>823819</v>
      </c>
      <c r="U281" t="s">
        <v>729</v>
      </c>
      <c r="V281" t="n">
        <v>0.388201312458182</v>
      </c>
      <c r="W281" t="n">
        <v>1</v>
      </c>
    </row>
    <row r="282">
      <c r="A282" t="s">
        <v>730</v>
      </c>
      <c r="B282" t="s">
        <v>731</v>
      </c>
      <c r="C282" t="n">
        <v>1114.72829213615</v>
      </c>
      <c r="D282" t="n">
        <v>1332.24015612516</v>
      </c>
      <c r="E282" t="n">
        <v>2389.4199879502</v>
      </c>
      <c r="F282" t="n">
        <v>1198.30355428936</v>
      </c>
      <c r="G282" t="n">
        <v>1201.22508218697</v>
      </c>
      <c r="H282" t="n">
        <v>1752.27588205106</v>
      </c>
      <c r="I282" t="n">
        <v>0.214521181095707</v>
      </c>
      <c r="J282" t="n">
        <v>-0.00047835452977682</v>
      </c>
      <c r="K282" t="n">
        <v>0.214999535625483</v>
      </c>
      <c r="L282" t="n">
        <v>1.06163269143278</v>
      </c>
      <c r="M282" t="n">
        <v>0.526438025371381</v>
      </c>
      <c r="N282" t="n">
        <v>0.535194666061401</v>
      </c>
      <c r="O282" t="n">
        <v>0.0715686724012471</v>
      </c>
      <c r="P282" t="n">
        <v>-0.122880641801787</v>
      </c>
      <c r="Q282" t="n">
        <v>-0.418571419855473</v>
      </c>
      <c r="R282" t="n">
        <v>0.81360241754456</v>
      </c>
      <c r="S282" t="n">
        <v>0.518089549613609</v>
      </c>
      <c r="T282" t="n">
        <v>839393</v>
      </c>
      <c r="U282" t="s">
        <v>732</v>
      </c>
      <c r="V282" t="n">
        <v>0.227742698855974</v>
      </c>
      <c r="W282" t="n">
        <v>1</v>
      </c>
    </row>
    <row r="283">
      <c r="A283" t="s">
        <v>733</v>
      </c>
      <c r="B283" t="s">
        <v>733</v>
      </c>
      <c r="C283" t="n">
        <v>2.34777928752951</v>
      </c>
      <c r="D283" t="n">
        <v>1.71675784843933</v>
      </c>
      <c r="E283" t="n">
        <v>20.2606019746308</v>
      </c>
      <c r="F283" t="n">
        <v>5.47410319718305</v>
      </c>
      <c r="G283" t="n">
        <v>4.07829944260822</v>
      </c>
      <c r="H283" t="n">
        <v>11.649714475077</v>
      </c>
      <c r="I283" t="n">
        <v>-0.0775312451959181</v>
      </c>
      <c r="J283" t="n">
        <v>-0.0534034408839103</v>
      </c>
      <c r="K283" t="n">
        <v>-0.0241278043120078</v>
      </c>
      <c r="L283" t="n">
        <v>2.49240605471243</v>
      </c>
      <c r="M283" t="n">
        <v>0.743593467411818</v>
      </c>
      <c r="N283" t="n">
        <v>1.74881258730062</v>
      </c>
      <c r="O283" t="n">
        <v>0.0956633099996946</v>
      </c>
      <c r="P283" t="n">
        <v>0.0982532723472506</v>
      </c>
      <c r="Q283" t="n">
        <v>-0.415757333463848</v>
      </c>
      <c r="R283" t="n">
        <v>2.86369361117139</v>
      </c>
      <c r="S283" t="n">
        <v>0.893691334452844</v>
      </c>
      <c r="T283" t="n">
        <v>820699</v>
      </c>
      <c r="U283" t="s">
        <v>734</v>
      </c>
      <c r="V283" t="n">
        <v>-0.1932393449557</v>
      </c>
      <c r="W283" t="n">
        <v>1</v>
      </c>
    </row>
    <row r="284">
      <c r="A284" t="s">
        <v>735</v>
      </c>
      <c r="B284" t="s">
        <v>736</v>
      </c>
      <c r="C284" t="n">
        <v>1219.90696586401</v>
      </c>
      <c r="D284" t="n">
        <v>1511.43754477713</v>
      </c>
      <c r="E284" t="n">
        <v>2563.52272498843</v>
      </c>
      <c r="F284" t="n">
        <v>1149.91257682006</v>
      </c>
      <c r="G284" t="n">
        <v>1341.6959357823</v>
      </c>
      <c r="H284" t="n">
        <v>1846.4341615507</v>
      </c>
      <c r="I284" t="n">
        <v>0.261807139651838</v>
      </c>
      <c r="J284" t="n">
        <v>0.177990048387592</v>
      </c>
      <c r="K284" t="n">
        <v>0.0838170912642455</v>
      </c>
      <c r="L284" t="n">
        <v>1.05970565228485</v>
      </c>
      <c r="M284" t="n">
        <v>0.635842301197919</v>
      </c>
      <c r="N284" t="n">
        <v>0.423863351086932</v>
      </c>
      <c r="O284" t="n">
        <v>-0.0386758206632798</v>
      </c>
      <c r="P284" t="n">
        <v>-0.105131174373033</v>
      </c>
      <c r="Q284" t="n">
        <v>-0.413032381301104</v>
      </c>
      <c r="R284" t="n">
        <v>0.714146867260992</v>
      </c>
      <c r="S284" t="n">
        <v>0.413138900066542</v>
      </c>
      <c r="T284" t="n">
        <v>821625</v>
      </c>
      <c r="U284" t="s">
        <v>737</v>
      </c>
      <c r="V284" t="n">
        <v>0.277438505697582</v>
      </c>
      <c r="W284" t="n">
        <v>1</v>
      </c>
    </row>
    <row r="285">
      <c r="A285" t="s">
        <v>738</v>
      </c>
      <c r="B285" t="s">
        <v>739</v>
      </c>
      <c r="C285" t="n">
        <v>763.400509024654</v>
      </c>
      <c r="D285" t="n">
        <v>1058.82593992762</v>
      </c>
      <c r="E285" t="n">
        <v>1537.61010939769</v>
      </c>
      <c r="F285" t="n">
        <v>788.471117139239</v>
      </c>
      <c r="G285" t="n">
        <v>889.247065082185</v>
      </c>
      <c r="H285" t="n">
        <v>1128.53342127358</v>
      </c>
      <c r="I285" t="n">
        <v>0.400234039084315</v>
      </c>
      <c r="J285" t="n">
        <v>0.149209418801495</v>
      </c>
      <c r="K285" t="n">
        <v>0.25102462028282</v>
      </c>
      <c r="L285" t="n">
        <v>0.960938559804551</v>
      </c>
      <c r="M285" t="n">
        <v>0.489727866616769</v>
      </c>
      <c r="N285" t="n">
        <v>0.471210693187782</v>
      </c>
      <c r="O285" t="n">
        <v>0.018637150345268</v>
      </c>
      <c r="P285" t="n">
        <v>-0.19462843206259</v>
      </c>
      <c r="Q285" t="n">
        <v>-0.412197667077327</v>
      </c>
      <c r="R285" t="n">
        <v>0.511065662302641</v>
      </c>
      <c r="S285" t="n">
        <v>0.322302422110966</v>
      </c>
      <c r="T285" t="n">
        <v>828529</v>
      </c>
      <c r="U285" t="s">
        <v>740</v>
      </c>
      <c r="V285" t="n">
        <v>0.38460032110244</v>
      </c>
      <c r="W285" t="n">
        <v>1</v>
      </c>
    </row>
    <row r="286">
      <c r="A286" t="s">
        <v>741</v>
      </c>
      <c r="B286" t="s">
        <v>742</v>
      </c>
      <c r="C286" t="n">
        <v>33.5450821831782</v>
      </c>
      <c r="D286" t="n">
        <v>51.9115852846352</v>
      </c>
      <c r="E286" t="n">
        <v>115.627085280755</v>
      </c>
      <c r="F286" t="n">
        <v>68.4895710771878</v>
      </c>
      <c r="G286" t="n">
        <v>54.265697403905</v>
      </c>
      <c r="H286" t="n">
        <v>164.893539126677</v>
      </c>
      <c r="I286" t="n">
        <v>0.410149710587222</v>
      </c>
      <c r="J286" t="n">
        <v>-0.224518521949581</v>
      </c>
      <c r="K286" t="n">
        <v>0.634668232536803</v>
      </c>
      <c r="L286" t="n">
        <v>1.63564629915185</v>
      </c>
      <c r="M286" t="n">
        <v>1.13769655007013</v>
      </c>
      <c r="N286" t="n">
        <v>0.497949749081716</v>
      </c>
      <c r="O286" t="n">
        <v>0.743279414481456</v>
      </c>
      <c r="P286" t="n">
        <v>0.0195862169298286</v>
      </c>
      <c r="Q286" t="n">
        <v>0.412098854932037</v>
      </c>
      <c r="R286" t="n">
        <v>0.996450548325246</v>
      </c>
      <c r="S286" t="n">
        <v>1.47259584729305</v>
      </c>
      <c r="T286" t="n">
        <v>818238</v>
      </c>
      <c r="U286" t="s">
        <v>743</v>
      </c>
      <c r="V286" t="n">
        <v>0.67085985622019</v>
      </c>
      <c r="W286" t="n">
        <v>1</v>
      </c>
    </row>
    <row r="287">
      <c r="A287" t="s">
        <v>744</v>
      </c>
      <c r="B287" t="s">
        <v>745</v>
      </c>
      <c r="C287" t="n">
        <v>1419.56518050033</v>
      </c>
      <c r="D287" t="n">
        <v>1447.84570202166</v>
      </c>
      <c r="E287" t="n">
        <v>2639.87682530232</v>
      </c>
      <c r="F287" t="n">
        <v>1550.04585429515</v>
      </c>
      <c r="G287" t="n">
        <v>1106.02122582342</v>
      </c>
      <c r="H287" t="n">
        <v>1962.22576005231</v>
      </c>
      <c r="I287" t="n">
        <v>0.00825165277885936</v>
      </c>
      <c r="J287" t="n">
        <v>-0.462197931524198</v>
      </c>
      <c r="K287" t="n">
        <v>0.470449584303057</v>
      </c>
      <c r="L287" t="n">
        <v>0.864815467076273</v>
      </c>
      <c r="M287" t="n">
        <v>0.332164069934753</v>
      </c>
      <c r="N287" t="n">
        <v>0.53265139714152</v>
      </c>
      <c r="O287" t="n">
        <v>0.0946547304357378</v>
      </c>
      <c r="P287" t="n">
        <v>-0.350139367285853</v>
      </c>
      <c r="Q287" t="n">
        <v>-0.412033474101327</v>
      </c>
      <c r="R287" t="n">
        <v>0.850800020745754</v>
      </c>
      <c r="S287" t="n">
        <v>0.8078471851342</v>
      </c>
      <c r="T287" t="n">
        <v>824667</v>
      </c>
      <c r="U287" t="s">
        <v>746</v>
      </c>
      <c r="V287" t="n">
        <v>0.00713615695210049</v>
      </c>
      <c r="W287" t="n">
        <v>1</v>
      </c>
    </row>
    <row r="288">
      <c r="A288" t="s">
        <v>747</v>
      </c>
      <c r="B288" t="s">
        <v>747</v>
      </c>
      <c r="C288" t="n">
        <v>460.935291722018</v>
      </c>
      <c r="D288" t="n">
        <v>574.440878205643</v>
      </c>
      <c r="E288" t="n">
        <v>900.103952649617</v>
      </c>
      <c r="F288" t="n">
        <v>447.738659764615</v>
      </c>
      <c r="G288" t="n">
        <v>552.675115413501</v>
      </c>
      <c r="H288" t="n">
        <v>662.969165692727</v>
      </c>
      <c r="I288" t="n">
        <v>0.27259333493029</v>
      </c>
      <c r="J288" t="n">
        <v>0.263171336466144</v>
      </c>
      <c r="K288" t="n">
        <v>0.00942199846414621</v>
      </c>
      <c r="L288" t="n">
        <v>0.92596594504926</v>
      </c>
      <c r="M288" t="n">
        <v>0.538501556190035</v>
      </c>
      <c r="N288" t="n">
        <v>0.387464388859225</v>
      </c>
      <c r="O288" t="n">
        <v>-0.0395617057189611</v>
      </c>
      <c r="P288" t="n">
        <v>-0.0516295000851184</v>
      </c>
      <c r="Q288" t="n">
        <v>-0.410909311978889</v>
      </c>
      <c r="R288" t="n">
        <v>0.615021828024385</v>
      </c>
      <c r="S288" t="n">
        <v>0.25093220791602</v>
      </c>
      <c r="T288" t="n">
        <v>829397</v>
      </c>
      <c r="U288" t="s">
        <v>748</v>
      </c>
      <c r="V288" t="n">
        <v>0.252412144992855</v>
      </c>
      <c r="W288" t="n">
        <v>1</v>
      </c>
    </row>
    <row r="289">
      <c r="A289" t="s">
        <v>749</v>
      </c>
      <c r="B289" t="s">
        <v>749</v>
      </c>
      <c r="C289" t="n">
        <v>1159.48342592847</v>
      </c>
      <c r="D289" t="n">
        <v>1233.11460513074</v>
      </c>
      <c r="E289" t="n">
        <v>2111.62385445974</v>
      </c>
      <c r="F289" t="n">
        <v>952.409274313868</v>
      </c>
      <c r="G289" t="n">
        <v>847.904187638943</v>
      </c>
      <c r="H289" t="n">
        <v>1558.24769209642</v>
      </c>
      <c r="I289" t="n">
        <v>0.070658201087142</v>
      </c>
      <c r="J289" t="n">
        <v>-0.154143905891344</v>
      </c>
      <c r="K289" t="n">
        <v>0.224802106978486</v>
      </c>
      <c r="L289" t="n">
        <v>0.848483925583947</v>
      </c>
      <c r="M289" t="n">
        <v>0.685280649969801</v>
      </c>
      <c r="N289" t="n">
        <v>0.163203275614146</v>
      </c>
      <c r="O289" t="n">
        <v>-0.232211677810042</v>
      </c>
      <c r="P289" t="n">
        <v>-0.474466623490898</v>
      </c>
      <c r="Q289" t="n">
        <v>-0.409899611425847</v>
      </c>
      <c r="R289" t="n">
        <v>0.760477265269271</v>
      </c>
      <c r="S289" t="n">
        <v>0.851409486230514</v>
      </c>
      <c r="T289" t="n">
        <v>843684</v>
      </c>
      <c r="U289" t="s">
        <v>750</v>
      </c>
      <c r="V289" t="n">
        <v>0.0599523478331182</v>
      </c>
      <c r="W289" t="n">
        <v>1</v>
      </c>
    </row>
    <row r="290">
      <c r="A290" t="s">
        <v>751</v>
      </c>
      <c r="B290" t="s">
        <v>752</v>
      </c>
      <c r="C290" t="n">
        <v>9.02819202097413</v>
      </c>
      <c r="D290" t="n">
        <v>24.9967609263548</v>
      </c>
      <c r="E290" t="n">
        <v>39.1533744622277</v>
      </c>
      <c r="F290" t="n">
        <v>12.732749033714</v>
      </c>
      <c r="G290" t="n">
        <v>12.7170227278715</v>
      </c>
      <c r="H290" t="n">
        <v>22.9648827483806</v>
      </c>
      <c r="I290" t="n">
        <v>0.800306185857555</v>
      </c>
      <c r="J290" t="n">
        <v>-0.00467919899883535</v>
      </c>
      <c r="K290" t="n">
        <v>0.804985384856391</v>
      </c>
      <c r="L290" t="n">
        <v>2.04838180141987</v>
      </c>
      <c r="M290" t="n">
        <v>0.524353661886233</v>
      </c>
      <c r="N290" t="n">
        <v>1.52402813953364</v>
      </c>
      <c r="O290" t="n">
        <v>0.114346710447003</v>
      </c>
      <c r="P290" t="n">
        <v>-0.1545497661376</v>
      </c>
      <c r="Q290" t="n">
        <v>-0.4094250761075</v>
      </c>
      <c r="R290" t="n">
        <v>0.50120922816552</v>
      </c>
      <c r="S290" t="n">
        <v>0.501721808645379</v>
      </c>
      <c r="T290" t="n">
        <v>828084</v>
      </c>
      <c r="U290" t="s">
        <v>753</v>
      </c>
      <c r="V290" t="n">
        <v>1.63933262667436</v>
      </c>
      <c r="W290" t="n">
        <v>1</v>
      </c>
    </row>
    <row r="291">
      <c r="A291" t="s">
        <v>754</v>
      </c>
      <c r="B291" t="s">
        <v>755</v>
      </c>
      <c r="C291" t="n">
        <v>132.421696778222</v>
      </c>
      <c r="D291" t="n">
        <v>207.45859708723</v>
      </c>
      <c r="E291" t="n">
        <v>269.526405491616</v>
      </c>
      <c r="F291" t="n">
        <v>178.500655987137</v>
      </c>
      <c r="G291" t="n">
        <v>226.747506426256</v>
      </c>
      <c r="H291" t="n">
        <v>197.944744110861</v>
      </c>
      <c r="I291" t="n">
        <v>0.481096861176765</v>
      </c>
      <c r="J291" t="n">
        <v>0.297569810113999</v>
      </c>
      <c r="K291" t="n">
        <v>0.183527051062766</v>
      </c>
      <c r="L291" t="n">
        <v>0.882543780356714</v>
      </c>
      <c r="M291" t="n">
        <v>0.145676943526746</v>
      </c>
      <c r="N291" t="n">
        <v>0.736866836829968</v>
      </c>
      <c r="O291" t="n">
        <v>0.231512432912009</v>
      </c>
      <c r="P291" t="n">
        <v>0.0757659889730298</v>
      </c>
      <c r="Q291" t="n">
        <v>-0.40887895378618</v>
      </c>
      <c r="R291" t="n">
        <v>0.345104739072053</v>
      </c>
      <c r="S291" t="n">
        <v>-0.168412640524216</v>
      </c>
      <c r="T291" t="n">
        <v>825066</v>
      </c>
      <c r="U291" t="s">
        <v>756</v>
      </c>
      <c r="V291" t="n">
        <v>0.424589042580691</v>
      </c>
      <c r="W291" t="n">
        <v>1</v>
      </c>
    </row>
    <row r="292">
      <c r="A292" t="s">
        <v>757</v>
      </c>
      <c r="B292" t="s">
        <v>758</v>
      </c>
      <c r="C292" t="n">
        <v>381.532955827039</v>
      </c>
      <c r="D292" t="n">
        <v>587.258713518245</v>
      </c>
      <c r="E292" t="n">
        <v>693.035643629737</v>
      </c>
      <c r="F292" t="n">
        <v>304.211045941123</v>
      </c>
      <c r="G292" t="n">
        <v>403.548323960481</v>
      </c>
      <c r="H292" t="n">
        <v>513.668321906497</v>
      </c>
      <c r="I292" t="n">
        <v>0.564253644218954</v>
      </c>
      <c r="J292" t="n">
        <v>0.3847063669375</v>
      </c>
      <c r="K292" t="n">
        <v>0.179547277281454</v>
      </c>
      <c r="L292" t="n">
        <v>0.834053123834083</v>
      </c>
      <c r="M292" t="n">
        <v>0.743888875013419</v>
      </c>
      <c r="N292" t="n">
        <v>0.0901642488206644</v>
      </c>
      <c r="O292" t="n">
        <v>-0.293909616497002</v>
      </c>
      <c r="P292" t="n">
        <v>-0.481671057014877</v>
      </c>
      <c r="Q292" t="n">
        <v>-0.407672250034273</v>
      </c>
      <c r="R292" t="n">
        <v>0.236229781501078</v>
      </c>
      <c r="S292" t="n">
        <v>0.332402741320584</v>
      </c>
      <c r="T292" t="n">
        <v>831525</v>
      </c>
      <c r="U292" t="s">
        <v>759</v>
      </c>
      <c r="V292" t="n">
        <v>0.470617514595584</v>
      </c>
      <c r="W292" t="n">
        <v>1</v>
      </c>
    </row>
    <row r="293">
      <c r="A293" t="s">
        <v>760</v>
      </c>
      <c r="B293" t="s">
        <v>760</v>
      </c>
      <c r="C293" t="n">
        <v>354.301805144844</v>
      </c>
      <c r="D293" t="n">
        <v>375.760214106318</v>
      </c>
      <c r="E293" t="n">
        <v>622.114577830574</v>
      </c>
      <c r="F293" t="n">
        <v>297.274164867478</v>
      </c>
      <c r="G293" t="n">
        <v>334.695399682146</v>
      </c>
      <c r="H293" t="n">
        <v>460.788255859914</v>
      </c>
      <c r="I293" t="n">
        <v>0.12086998358779</v>
      </c>
      <c r="J293" t="n">
        <v>0.142242267768913</v>
      </c>
      <c r="K293" t="n">
        <v>-0.0213722841811238</v>
      </c>
      <c r="L293" t="n">
        <v>0.843608094108753</v>
      </c>
      <c r="M293" t="n">
        <v>0.594089568084458</v>
      </c>
      <c r="N293" t="n">
        <v>0.249518526024295</v>
      </c>
      <c r="O293" t="n">
        <v>-0.147330692313119</v>
      </c>
      <c r="P293" t="n">
        <v>-0.128312356746127</v>
      </c>
      <c r="Q293" t="n">
        <v>-0.407180826081867</v>
      </c>
      <c r="R293" t="n">
        <v>0.704988736227325</v>
      </c>
      <c r="S293" t="n">
        <v>0.433489240961854</v>
      </c>
      <c r="T293" t="n">
        <v>822392</v>
      </c>
      <c r="U293" t="s">
        <v>761</v>
      </c>
      <c r="V293" t="n">
        <v>0.101966896489452</v>
      </c>
      <c r="W293" t="n">
        <v>1</v>
      </c>
    </row>
    <row r="294">
      <c r="A294" t="s">
        <v>762</v>
      </c>
      <c r="B294" t="s">
        <v>763</v>
      </c>
      <c r="C294" t="n">
        <v>2.21241066393265</v>
      </c>
      <c r="D294" t="n">
        <v>6.47288609930637</v>
      </c>
      <c r="E294" t="n">
        <v>27.3342018305554</v>
      </c>
      <c r="F294" t="n">
        <v>3.7730151648856</v>
      </c>
      <c r="G294" t="n">
        <v>0.86807244953995</v>
      </c>
      <c r="H294" t="n">
        <v>12.882568918071</v>
      </c>
      <c r="I294" t="n">
        <v>0.292308619662212</v>
      </c>
      <c r="J294" t="n">
        <v>-0.315348778075114</v>
      </c>
      <c r="K294" t="n">
        <v>0.607657397737326</v>
      </c>
      <c r="L294" t="n">
        <v>3.74344539493931</v>
      </c>
      <c r="M294" t="n">
        <v>0.900294560680625</v>
      </c>
      <c r="N294" t="n">
        <v>2.84315083425869</v>
      </c>
      <c r="O294" t="n">
        <v>0.0941777936812317</v>
      </c>
      <c r="P294" t="n">
        <v>-0.160440718679794</v>
      </c>
      <c r="Q294" t="n">
        <v>-0.40438717840472</v>
      </c>
      <c r="R294" t="n">
        <v>1.55085666646499</v>
      </c>
      <c r="S294" t="n">
        <v>2.92828544385234</v>
      </c>
      <c r="T294" t="n">
        <v>821093</v>
      </c>
      <c r="U294" t="s">
        <v>764</v>
      </c>
      <c r="V294" t="n">
        <v>1.09424135617557</v>
      </c>
      <c r="W294" t="n">
        <v>1</v>
      </c>
    </row>
    <row r="295">
      <c r="A295" t="s">
        <v>765</v>
      </c>
      <c r="B295" t="s">
        <v>765</v>
      </c>
      <c r="C295" t="n">
        <v>56.3562595520659</v>
      </c>
      <c r="D295" t="n">
        <v>57.5618599290791</v>
      </c>
      <c r="E295" t="n">
        <v>153.119619354069</v>
      </c>
      <c r="F295" t="n">
        <v>58.0959764979877</v>
      </c>
      <c r="G295" t="n">
        <v>44.6452205960024</v>
      </c>
      <c r="H295" t="n">
        <v>108.86120170237</v>
      </c>
      <c r="I295" t="n">
        <v>-0.0601262771367956</v>
      </c>
      <c r="J295" t="n">
        <v>-0.257623633994113</v>
      </c>
      <c r="K295" t="n">
        <v>0.197497356857317</v>
      </c>
      <c r="L295" t="n">
        <v>1.2757715770624</v>
      </c>
      <c r="M295" t="n">
        <v>0.864897155652728</v>
      </c>
      <c r="N295" t="n">
        <v>0.410874421409672</v>
      </c>
      <c r="O295" t="n">
        <v>-0.0463415688467722</v>
      </c>
      <c r="P295" t="n">
        <v>-0.177004902904822</v>
      </c>
      <c r="Q295" t="n">
        <v>-0.404348330640229</v>
      </c>
      <c r="R295" t="n">
        <v>1.35101238428313</v>
      </c>
      <c r="S295" t="n">
        <v>1.22835422894752</v>
      </c>
      <c r="T295" t="n">
        <v>837683</v>
      </c>
      <c r="U295" t="s">
        <v>766</v>
      </c>
      <c r="V295" t="n">
        <v>-0.0767073954057006</v>
      </c>
      <c r="W295" t="n">
        <v>1</v>
      </c>
    </row>
    <row r="296">
      <c r="A296" t="s">
        <v>767</v>
      </c>
      <c r="B296" t="s">
        <v>767</v>
      </c>
      <c r="C296" t="n">
        <v>11.6853972003391</v>
      </c>
      <c r="D296" t="n">
        <v>23.0480917389541</v>
      </c>
      <c r="E296" t="n">
        <v>31.7456494356851</v>
      </c>
      <c r="F296" t="n">
        <v>25.557948503291</v>
      </c>
      <c r="G296" t="n">
        <v>35.9665750003426</v>
      </c>
      <c r="H296" t="n">
        <v>20.7498227079421</v>
      </c>
      <c r="I296" t="n">
        <v>0.85880389327345</v>
      </c>
      <c r="J296" t="n">
        <v>0.286274772647968</v>
      </c>
      <c r="K296" t="n">
        <v>0.572529120625482</v>
      </c>
      <c r="L296" t="n">
        <v>1.50620481232471</v>
      </c>
      <c r="M296" t="n">
        <v>-0.177962805478923</v>
      </c>
      <c r="N296" t="n">
        <v>1.68416761780363</v>
      </c>
      <c r="O296" t="n">
        <v>0.742035693697999</v>
      </c>
      <c r="P296" t="n">
        <v>0.168389623274241</v>
      </c>
      <c r="Q296" t="n">
        <v>-0.40411517403476</v>
      </c>
      <c r="R296" t="n">
        <v>0.278345852756161</v>
      </c>
      <c r="S296" t="n">
        <v>-0.587861410160061</v>
      </c>
      <c r="T296" t="n">
        <v>841274</v>
      </c>
      <c r="U296" t="s">
        <v>768</v>
      </c>
      <c r="V296" t="n">
        <v>1.29353455689167</v>
      </c>
      <c r="W296" t="n">
        <v>1</v>
      </c>
    </row>
    <row r="297">
      <c r="A297" t="s">
        <v>769</v>
      </c>
      <c r="B297" t="s">
        <v>769</v>
      </c>
      <c r="C297" t="n">
        <v>261.610509716269</v>
      </c>
      <c r="D297" t="n">
        <v>339.342027573239</v>
      </c>
      <c r="E297" t="n">
        <v>508.651299920786</v>
      </c>
      <c r="F297" t="n">
        <v>283.749270577544</v>
      </c>
      <c r="G297" t="n">
        <v>235.325938544786</v>
      </c>
      <c r="H297" t="n">
        <v>374.069916958817</v>
      </c>
      <c r="I297" t="n">
        <v>0.290529850094099</v>
      </c>
      <c r="J297" t="n">
        <v>-0.239713296752489</v>
      </c>
      <c r="K297" t="n">
        <v>0.530243146846588</v>
      </c>
      <c r="L297" t="n">
        <v>0.91342444690806</v>
      </c>
      <c r="M297" t="n">
        <v>0.357337932054569</v>
      </c>
      <c r="N297" t="n">
        <v>0.556086514853491</v>
      </c>
      <c r="O297" t="n">
        <v>0.0817040203341741</v>
      </c>
      <c r="P297" t="n">
        <v>-0.406463296486679</v>
      </c>
      <c r="Q297" t="n">
        <v>-0.403860326464144</v>
      </c>
      <c r="R297" t="n">
        <v>0.568879946006918</v>
      </c>
      <c r="S297" t="n">
        <v>0.617149567862746</v>
      </c>
      <c r="T297" t="n">
        <v>832436</v>
      </c>
      <c r="U297" t="s">
        <v>770</v>
      </c>
      <c r="V297" t="n">
        <v>0.265377067632484</v>
      </c>
      <c r="W297" t="n">
        <v>1</v>
      </c>
    </row>
    <row r="298">
      <c r="A298" t="s">
        <v>771</v>
      </c>
      <c r="B298" t="s">
        <v>771</v>
      </c>
      <c r="C298" t="n">
        <v>1401.32824031575</v>
      </c>
      <c r="D298" t="n">
        <v>1195.19990353686</v>
      </c>
      <c r="E298" t="n">
        <v>2535.09529781165</v>
      </c>
      <c r="F298" t="n">
        <v>1214.26633898473</v>
      </c>
      <c r="G298" t="n">
        <v>1099.41321354268</v>
      </c>
      <c r="H298" t="n">
        <v>1893.99489343584</v>
      </c>
      <c r="I298" t="n">
        <v>-0.197098129431119</v>
      </c>
      <c r="J298" t="n">
        <v>-0.133743415603569</v>
      </c>
      <c r="K298" t="n">
        <v>-0.0633547138275495</v>
      </c>
      <c r="L298" t="n">
        <v>0.855373799842936</v>
      </c>
      <c r="M298" t="n">
        <v>0.628589365732149</v>
      </c>
      <c r="N298" t="n">
        <v>0.226784434110787</v>
      </c>
      <c r="O298" t="n">
        <v>-0.167934251871893</v>
      </c>
      <c r="P298" t="n">
        <v>-0.103599203275744</v>
      </c>
      <c r="Q298" t="n">
        <v>-0.403816304609462</v>
      </c>
      <c r="R298" t="n">
        <v>1.06655802256616</v>
      </c>
      <c r="S298" t="n">
        <v>0.770239035630389</v>
      </c>
      <c r="T298" t="n">
        <v>839042</v>
      </c>
      <c r="U298" t="s">
        <v>772</v>
      </c>
      <c r="V298" t="n">
        <v>-0.168592575913431</v>
      </c>
      <c r="W298" t="n">
        <v>1</v>
      </c>
    </row>
    <row r="299">
      <c r="A299" t="s">
        <v>773</v>
      </c>
      <c r="B299" t="s">
        <v>773</v>
      </c>
      <c r="C299" t="n">
        <v>364.471734104836</v>
      </c>
      <c r="D299" t="n">
        <v>432.829079827807</v>
      </c>
      <c r="E299" t="n">
        <v>752.311205009496</v>
      </c>
      <c r="F299" t="n">
        <v>346.047076787588</v>
      </c>
      <c r="G299" t="n">
        <v>333.016542507022</v>
      </c>
      <c r="H299" t="n">
        <v>559.559650228204</v>
      </c>
      <c r="I299" t="n">
        <v>0.176939536090479</v>
      </c>
      <c r="J299" t="n">
        <v>-0.0542291926052943</v>
      </c>
      <c r="K299" t="n">
        <v>0.231168728695773</v>
      </c>
      <c r="L299" t="n">
        <v>0.981657495485409</v>
      </c>
      <c r="M299" t="n">
        <v>0.666141846137372</v>
      </c>
      <c r="N299" t="n">
        <v>0.315515649348038</v>
      </c>
      <c r="O299" t="n">
        <v>-0.0889402629548639</v>
      </c>
      <c r="P299" t="n">
        <v>-0.314011151328327</v>
      </c>
      <c r="Q299" t="n">
        <v>-0.403803086063216</v>
      </c>
      <c r="R299" t="n">
        <v>0.776954656947431</v>
      </c>
      <c r="S299" t="n">
        <v>0.724435488083639</v>
      </c>
      <c r="T299" t="n">
        <v>829810</v>
      </c>
      <c r="U299" t="s">
        <v>774</v>
      </c>
      <c r="V299" t="n">
        <v>0.173694021850929</v>
      </c>
      <c r="W299" t="n">
        <v>1</v>
      </c>
    </row>
    <row r="300">
      <c r="A300" t="s">
        <v>775</v>
      </c>
      <c r="B300" t="s">
        <v>776</v>
      </c>
      <c r="C300" t="n">
        <v>29.8584272523468</v>
      </c>
      <c r="D300" t="n">
        <v>109.901196823711</v>
      </c>
      <c r="E300" t="n">
        <v>118.041822458329</v>
      </c>
      <c r="F300" t="n">
        <v>24.280513740636</v>
      </c>
      <c r="G300" t="n">
        <v>121.820651064275</v>
      </c>
      <c r="H300" t="n">
        <v>72.5216369359522</v>
      </c>
      <c r="I300" t="n">
        <v>1.60042552458265</v>
      </c>
      <c r="J300" t="n">
        <v>2.02059027971919</v>
      </c>
      <c r="K300" t="n">
        <v>-0.42016475513654</v>
      </c>
      <c r="L300" t="n">
        <v>1.85348825907738</v>
      </c>
      <c r="M300" t="n">
        <v>1.23738173277453</v>
      </c>
      <c r="N300" t="n">
        <v>0.616106526302848</v>
      </c>
      <c r="O300" t="n">
        <v>-0.0338973248411156</v>
      </c>
      <c r="P300" t="n">
        <v>0.0434545134330447</v>
      </c>
      <c r="Q300" t="n">
        <v>-0.403140076324966</v>
      </c>
      <c r="R300" t="n">
        <v>0.0810030591086465</v>
      </c>
      <c r="S300" t="n">
        <v>-0.49381319390651</v>
      </c>
      <c r="T300" t="n">
        <v>835334</v>
      </c>
      <c r="U300" t="s">
        <v>777</v>
      </c>
      <c r="V300" t="n">
        <v>2.96636991934169</v>
      </c>
      <c r="W300" t="n">
        <v>1</v>
      </c>
    </row>
    <row r="301">
      <c r="A301" t="s">
        <v>778</v>
      </c>
      <c r="B301" t="s">
        <v>778</v>
      </c>
      <c r="C301" t="n">
        <v>198.944950137983</v>
      </c>
      <c r="D301" t="n">
        <v>283.517654946227</v>
      </c>
      <c r="E301" t="n">
        <v>394.116938407427</v>
      </c>
      <c r="F301" t="n">
        <v>145.53983439894</v>
      </c>
      <c r="G301" t="n">
        <v>246.713133279408</v>
      </c>
      <c r="H301" t="n">
        <v>287.948271326662</v>
      </c>
      <c r="I301" t="n">
        <v>0.466007611130457</v>
      </c>
      <c r="J301" t="n">
        <v>0.643990156686409</v>
      </c>
      <c r="K301" t="n">
        <v>-0.177982545555953</v>
      </c>
      <c r="L301" t="n">
        <v>0.991432670714019</v>
      </c>
      <c r="M301" t="n">
        <v>0.900220562103934</v>
      </c>
      <c r="N301" t="n">
        <v>0.0912121086100852</v>
      </c>
      <c r="O301" t="n">
        <v>-0.257079012823011</v>
      </c>
      <c r="P301" t="n">
        <v>-0.126934418134045</v>
      </c>
      <c r="Q301" t="n">
        <v>-0.402357115728641</v>
      </c>
      <c r="R301" t="n">
        <v>0.446986881558891</v>
      </c>
      <c r="S301" t="n">
        <v>0.20300000694351</v>
      </c>
      <c r="T301" t="n">
        <v>842189</v>
      </c>
      <c r="U301" t="s">
        <v>779</v>
      </c>
      <c r="V301" t="n">
        <v>0.462015170476129</v>
      </c>
      <c r="W301" t="n">
        <v>1</v>
      </c>
    </row>
    <row r="302">
      <c r="A302" t="s">
        <v>780</v>
      </c>
      <c r="B302" t="s">
        <v>781</v>
      </c>
      <c r="C302" t="n">
        <v>235.881799300569</v>
      </c>
      <c r="D302" t="n">
        <v>343.159758586083</v>
      </c>
      <c r="E302" t="n">
        <v>435.772799381238</v>
      </c>
      <c r="F302" t="n">
        <v>263.809206358405</v>
      </c>
      <c r="G302" t="n">
        <v>335.32707880697</v>
      </c>
      <c r="H302" t="n">
        <v>322.558034810728</v>
      </c>
      <c r="I302" t="n">
        <v>0.489470415293748</v>
      </c>
      <c r="J302" t="n">
        <v>0.28915204782631</v>
      </c>
      <c r="K302" t="n">
        <v>0.200318367467438</v>
      </c>
      <c r="L302" t="n">
        <v>0.847034074996384</v>
      </c>
      <c r="M302" t="n">
        <v>0.253045392604504</v>
      </c>
      <c r="N302" t="n">
        <v>0.59398868239188</v>
      </c>
      <c r="O302" t="n">
        <v>0.124844546391745</v>
      </c>
      <c r="P302" t="n">
        <v>-0.0335655116891738</v>
      </c>
      <c r="Q302" t="n">
        <v>-0.401875950053195</v>
      </c>
      <c r="R302" t="n">
        <v>0.311753594190422</v>
      </c>
      <c r="S302" t="n">
        <v>-0.0574079390701775</v>
      </c>
      <c r="T302" t="n">
        <v>818744</v>
      </c>
      <c r="U302" t="s">
        <v>782</v>
      </c>
      <c r="V302" t="n">
        <v>0.414598120456436</v>
      </c>
      <c r="W302" t="n">
        <v>1</v>
      </c>
    </row>
    <row r="303">
      <c r="A303" t="s">
        <v>783</v>
      </c>
      <c r="B303" t="s">
        <v>784</v>
      </c>
      <c r="C303" t="n">
        <v>894.04732893567</v>
      </c>
      <c r="D303" t="n">
        <v>1036.9047875852</v>
      </c>
      <c r="E303" t="n">
        <v>1819.47649651294</v>
      </c>
      <c r="F303" t="n">
        <v>987.459039408105</v>
      </c>
      <c r="G303" t="n">
        <v>1204.33631039606</v>
      </c>
      <c r="H303" t="n">
        <v>1360.78878507648</v>
      </c>
      <c r="I303" t="n">
        <v>0.22177880008321</v>
      </c>
      <c r="J303" t="n">
        <v>0.269004044997601</v>
      </c>
      <c r="K303" t="n">
        <v>-0.0472252449143912</v>
      </c>
      <c r="L303" t="n">
        <v>1.03836625308272</v>
      </c>
      <c r="M303" t="n">
        <v>0.446747490989082</v>
      </c>
      <c r="N303" t="n">
        <v>0.59161876209364</v>
      </c>
      <c r="O303" t="n">
        <v>0.140578192817822</v>
      </c>
      <c r="P303" t="n">
        <v>0.180230606332411</v>
      </c>
      <c r="Q303" t="n">
        <v>-0.399675024986339</v>
      </c>
      <c r="R303" t="n">
        <v>0.79271729373277</v>
      </c>
      <c r="S303" t="n">
        <v>0.163983875556083</v>
      </c>
      <c r="T303" t="n">
        <v>832968</v>
      </c>
      <c r="U303" t="s">
        <v>785</v>
      </c>
      <c r="V303" t="n">
        <v>0.230287621655585</v>
      </c>
      <c r="W303" t="n">
        <v>1</v>
      </c>
    </row>
    <row r="304">
      <c r="A304" t="s">
        <v>786</v>
      </c>
      <c r="B304" t="s">
        <v>787</v>
      </c>
      <c r="C304" t="n">
        <v>613.017731491375</v>
      </c>
      <c r="D304" t="n">
        <v>710.075255527817</v>
      </c>
      <c r="E304" t="n">
        <v>1304.56148931754</v>
      </c>
      <c r="F304" t="n">
        <v>579.125153122321</v>
      </c>
      <c r="G304" t="n">
        <v>634.938119627574</v>
      </c>
      <c r="H304" t="n">
        <v>962.781792353787</v>
      </c>
      <c r="I304" t="n">
        <v>0.180741279988167</v>
      </c>
      <c r="J304" t="n">
        <v>0.108616428561189</v>
      </c>
      <c r="K304" t="n">
        <v>0.0721248514269784</v>
      </c>
      <c r="L304" t="n">
        <v>1.05242461118013</v>
      </c>
      <c r="M304" t="n">
        <v>0.695194618757526</v>
      </c>
      <c r="N304" t="n">
        <v>0.357229992422603</v>
      </c>
      <c r="O304" t="n">
        <v>-0.0631770564417273</v>
      </c>
      <c r="P304" t="n">
        <v>-0.125292162848969</v>
      </c>
      <c r="Q304" t="n">
        <v>-0.399396747648054</v>
      </c>
      <c r="R304" t="n">
        <v>0.832595164919206</v>
      </c>
      <c r="S304" t="n">
        <v>0.562043226233612</v>
      </c>
      <c r="T304" t="n">
        <v>831213</v>
      </c>
      <c r="U304" t="s">
        <v>788</v>
      </c>
      <c r="V304" t="n">
        <v>0.190216571315746</v>
      </c>
      <c r="W304" t="n">
        <v>1</v>
      </c>
    </row>
    <row r="305">
      <c r="A305" t="s">
        <v>789</v>
      </c>
      <c r="B305" t="s">
        <v>789</v>
      </c>
      <c r="C305" t="n">
        <v>78.1477255890145</v>
      </c>
      <c r="D305" t="n">
        <v>133.462958547245</v>
      </c>
      <c r="E305" t="n">
        <v>229.096275902771</v>
      </c>
      <c r="F305" t="n">
        <v>81.4041631461244</v>
      </c>
      <c r="G305" t="n">
        <v>83.3122287817861</v>
      </c>
      <c r="H305" t="n">
        <v>162.848455445323</v>
      </c>
      <c r="I305" t="n">
        <v>0.610597628855606</v>
      </c>
      <c r="J305" t="n">
        <v>-0.00054773813293982</v>
      </c>
      <c r="K305" t="n">
        <v>0.611145366988546</v>
      </c>
      <c r="L305" t="n">
        <v>1.52357401435856</v>
      </c>
      <c r="M305" t="n">
        <v>0.895936816182518</v>
      </c>
      <c r="N305" t="n">
        <v>0.627637198176046</v>
      </c>
      <c r="O305" t="n">
        <v>0.0523559984407196</v>
      </c>
      <c r="P305" t="n">
        <v>-0.422051491638682</v>
      </c>
      <c r="Q305" t="n">
        <v>-0.399017659458394</v>
      </c>
      <c r="R305" t="n">
        <v>0.734997862675035</v>
      </c>
      <c r="S305" t="n">
        <v>0.883411820151228</v>
      </c>
      <c r="T305" t="n">
        <v>818590</v>
      </c>
      <c r="U305" t="s">
        <v>790</v>
      </c>
      <c r="V305" t="n">
        <v>0.930290680553356</v>
      </c>
      <c r="W305" t="n">
        <v>1</v>
      </c>
    </row>
    <row r="306">
      <c r="A306" t="s">
        <v>791</v>
      </c>
      <c r="B306" t="s">
        <v>792</v>
      </c>
      <c r="C306" t="n">
        <v>682.3494247929</v>
      </c>
      <c r="D306" t="n">
        <v>736.218881113459</v>
      </c>
      <c r="E306" t="n">
        <v>1970.84340761252</v>
      </c>
      <c r="F306" t="n">
        <v>789.512641103075</v>
      </c>
      <c r="G306" t="n">
        <v>1032.9688927013</v>
      </c>
      <c r="H306" t="n">
        <v>1390.20303820896</v>
      </c>
      <c r="I306" t="n">
        <v>0.0685317052433246</v>
      </c>
      <c r="J306" t="n">
        <v>0.28075951738301</v>
      </c>
      <c r="K306" t="n">
        <v>-0.212227812139685</v>
      </c>
      <c r="L306" t="n">
        <v>1.44436783069676</v>
      </c>
      <c r="M306" t="n">
        <v>0.721753376986431</v>
      </c>
      <c r="N306" t="n">
        <v>0.722614453710333</v>
      </c>
      <c r="O306" t="n">
        <v>0.0909250578307478</v>
      </c>
      <c r="P306" t="n">
        <v>0.254718880782971</v>
      </c>
      <c r="Q306" t="n">
        <v>-0.398825139713407</v>
      </c>
      <c r="R306" t="n">
        <v>1.30999650886027</v>
      </c>
      <c r="S306" t="n">
        <v>0.353024290311144</v>
      </c>
      <c r="T306" t="n">
        <v>843273</v>
      </c>
      <c r="U306" t="s">
        <v>793</v>
      </c>
      <c r="V306" t="n">
        <v>0.0989849904362508</v>
      </c>
      <c r="W306" t="n">
        <v>1</v>
      </c>
    </row>
    <row r="307">
      <c r="A307" t="s">
        <v>794</v>
      </c>
      <c r="B307" t="s">
        <v>795</v>
      </c>
      <c r="C307" t="n">
        <v>2683.47848325236</v>
      </c>
      <c r="D307" t="n">
        <v>3836.0542471176</v>
      </c>
      <c r="E307" t="n">
        <v>4450.17334002741</v>
      </c>
      <c r="F307" t="n">
        <v>2325.10602323585</v>
      </c>
      <c r="G307" t="n">
        <v>3068.87328779656</v>
      </c>
      <c r="H307" t="n">
        <v>3348.19795954363</v>
      </c>
      <c r="I307" t="n">
        <v>0.498150291117396</v>
      </c>
      <c r="J307" t="n">
        <v>0.384008567068234</v>
      </c>
      <c r="K307" t="n">
        <v>0.114141724049162</v>
      </c>
      <c r="L307" t="n">
        <v>0.7213835585345</v>
      </c>
      <c r="M307" t="n">
        <v>0.516892948583603</v>
      </c>
      <c r="N307" t="n">
        <v>0.204490609950897</v>
      </c>
      <c r="O307" t="n">
        <v>-0.187028210812602</v>
      </c>
      <c r="P307" t="n">
        <v>-0.297715881576248</v>
      </c>
      <c r="Q307" t="n">
        <v>-0.398417426654433</v>
      </c>
      <c r="R307" t="n">
        <v>0.20948586858938</v>
      </c>
      <c r="S307" t="n">
        <v>0.121366153552563</v>
      </c>
      <c r="T307" t="n">
        <v>841731</v>
      </c>
      <c r="U307" t="s">
        <v>796</v>
      </c>
      <c r="V307" t="n">
        <v>0.359357429691264</v>
      </c>
      <c r="W307" t="n">
        <v>1</v>
      </c>
    </row>
    <row r="308">
      <c r="A308" t="s">
        <v>797</v>
      </c>
      <c r="B308" t="s">
        <v>797</v>
      </c>
      <c r="C308" t="n">
        <v>82.9843883022424</v>
      </c>
      <c r="D308" t="n">
        <v>36.9608194244458</v>
      </c>
      <c r="E308" t="n">
        <v>183.120451055443</v>
      </c>
      <c r="F308" t="n">
        <v>86.6085181462971</v>
      </c>
      <c r="G308" t="n">
        <v>35.1425130061854</v>
      </c>
      <c r="H308" t="n">
        <v>135.023915194013</v>
      </c>
      <c r="I308" t="n">
        <v>-1.11268558971417</v>
      </c>
      <c r="J308" t="n">
        <v>-1.18851681944002</v>
      </c>
      <c r="K308" t="n">
        <v>0.0758312297258557</v>
      </c>
      <c r="L308" t="n">
        <v>1.11565024019027</v>
      </c>
      <c r="M308" t="n">
        <v>0.594088768469203</v>
      </c>
      <c r="N308" t="n">
        <v>0.521561471721065</v>
      </c>
      <c r="O308" t="n">
        <v>0.0344474960376231</v>
      </c>
      <c r="P308" t="n">
        <v>0.00218466349851486</v>
      </c>
      <c r="Q308" t="n">
        <v>-0.397517065496687</v>
      </c>
      <c r="R308" t="n">
        <v>2.32731083775351</v>
      </c>
      <c r="S308" t="n">
        <v>1.8721082906489</v>
      </c>
      <c r="T308" t="n">
        <v>819860</v>
      </c>
      <c r="U308" t="s">
        <v>798</v>
      </c>
      <c r="V308" t="n">
        <v>-1.24136794542086</v>
      </c>
      <c r="W308" t="n">
        <v>1</v>
      </c>
    </row>
    <row r="309">
      <c r="A309" t="s">
        <v>799</v>
      </c>
      <c r="B309" t="s">
        <v>799</v>
      </c>
      <c r="C309" t="n">
        <v>0.44479451543228</v>
      </c>
      <c r="D309" t="n">
        <v>3.42581805141036</v>
      </c>
      <c r="E309" t="n">
        <v>14.3806061841571</v>
      </c>
      <c r="F309" t="n">
        <v>0.897422152854312</v>
      </c>
      <c r="G309" t="n">
        <v>1.75866230964975</v>
      </c>
      <c r="H309" t="n">
        <v>4.76292995427728</v>
      </c>
      <c r="I309" t="n">
        <v>0.196009324764253</v>
      </c>
      <c r="J309" t="n">
        <v>0.062747908021817</v>
      </c>
      <c r="K309" t="n">
        <v>0.133261416742436</v>
      </c>
      <c r="L309" t="n">
        <v>3.31377976209536</v>
      </c>
      <c r="M309" t="n">
        <v>0.568791824067255</v>
      </c>
      <c r="N309" t="n">
        <v>2.74498793802811</v>
      </c>
      <c r="O309" t="n">
        <v>0.0243326000960964</v>
      </c>
      <c r="P309" t="n">
        <v>-0.0395289125455373</v>
      </c>
      <c r="Q309" t="n">
        <v>-0.396830011640604</v>
      </c>
      <c r="R309" t="n">
        <v>0.822741958594569</v>
      </c>
      <c r="S309" t="n">
        <v>0.30109516130303</v>
      </c>
      <c r="T309" t="n">
        <v>824091</v>
      </c>
      <c r="U309" t="s">
        <v>800</v>
      </c>
      <c r="V309" t="n">
        <v>0.649531733585758</v>
      </c>
      <c r="W309" t="n">
        <v>1</v>
      </c>
    </row>
    <row r="310">
      <c r="A310" t="s">
        <v>801</v>
      </c>
      <c r="B310" t="s">
        <v>801</v>
      </c>
      <c r="C310" t="n">
        <v>173.695139901267</v>
      </c>
      <c r="D310" t="n">
        <v>174.674541080584</v>
      </c>
      <c r="E310" t="n">
        <v>344.014516191857</v>
      </c>
      <c r="F310" t="n">
        <v>135.437897187019</v>
      </c>
      <c r="G310" t="n">
        <v>197.733736116515</v>
      </c>
      <c r="H310" t="n">
        <v>252.719646958698</v>
      </c>
      <c r="I310" t="n">
        <v>0.0689243959778857</v>
      </c>
      <c r="J310" t="n">
        <v>0.436385370295574</v>
      </c>
      <c r="K310" t="n">
        <v>-0.367460974317689</v>
      </c>
      <c r="L310" t="n">
        <v>1.04377606118363</v>
      </c>
      <c r="M310" t="n">
        <v>0.821349144380994</v>
      </c>
      <c r="N310" t="n">
        <v>0.222426916802634</v>
      </c>
      <c r="O310" t="n">
        <v>-0.149758488404204</v>
      </c>
      <c r="P310" t="n">
        <v>0.11783194450243</v>
      </c>
      <c r="Q310" t="n">
        <v>-0.396114491251753</v>
      </c>
      <c r="R310" t="n">
        <v>0.941219403555274</v>
      </c>
      <c r="S310" t="n">
        <v>0.323661831368243</v>
      </c>
      <c r="T310" t="n">
        <v>820134</v>
      </c>
      <c r="U310" t="s">
        <v>802</v>
      </c>
      <c r="V310" t="n">
        <v>0.0719416345532582</v>
      </c>
      <c r="W310" t="n">
        <v>1</v>
      </c>
    </row>
    <row r="311">
      <c r="A311" t="s">
        <v>803</v>
      </c>
      <c r="B311" t="s">
        <v>804</v>
      </c>
      <c r="C311" t="n">
        <v>278.159969013503</v>
      </c>
      <c r="D311" t="n">
        <v>212.013550904371</v>
      </c>
      <c r="E311" t="n">
        <v>539.174501804963</v>
      </c>
      <c r="F311" t="n">
        <v>249.160720305783</v>
      </c>
      <c r="G311" t="n">
        <v>282.196550195905</v>
      </c>
      <c r="H311" t="n">
        <v>400.874973515425</v>
      </c>
      <c r="I311" t="n">
        <v>-0.324868773468282</v>
      </c>
      <c r="J311" t="n">
        <v>0.166357554789885</v>
      </c>
      <c r="K311" t="n">
        <v>-0.491226328258168</v>
      </c>
      <c r="L311" t="n">
        <v>0.927175548750816</v>
      </c>
      <c r="M311" t="n">
        <v>0.662277424931268</v>
      </c>
      <c r="N311" t="n">
        <v>0.264898123819548</v>
      </c>
      <c r="O311" t="n">
        <v>-0.124963761747933</v>
      </c>
      <c r="P311" t="n">
        <v>0.311074516442971</v>
      </c>
      <c r="Q311" t="n">
        <v>-0.395623086789499</v>
      </c>
      <c r="R311" t="n">
        <v>1.29007005219023</v>
      </c>
      <c r="S311" t="n">
        <v>0.473818938830564</v>
      </c>
      <c r="T311" t="n">
        <v>835327</v>
      </c>
      <c r="U311" t="s">
        <v>805</v>
      </c>
      <c r="V311" t="n">
        <v>-0.301210383312459</v>
      </c>
      <c r="W311" t="n">
        <v>1</v>
      </c>
    </row>
    <row r="312">
      <c r="A312" t="s">
        <v>806</v>
      </c>
      <c r="B312" t="s">
        <v>807</v>
      </c>
      <c r="C312" t="n">
        <v>153.334199703848</v>
      </c>
      <c r="D312" t="n">
        <v>204.081244834612</v>
      </c>
      <c r="E312" t="n">
        <v>401.279936809905</v>
      </c>
      <c r="F312" t="n">
        <v>161.983106603931</v>
      </c>
      <c r="G312" t="n">
        <v>249.534408780205</v>
      </c>
      <c r="H312" t="n">
        <v>291.559480771848</v>
      </c>
      <c r="I312" t="n">
        <v>0.259915079110053</v>
      </c>
      <c r="J312" t="n">
        <v>0.53489597222474</v>
      </c>
      <c r="K312" t="n">
        <v>-0.274980893114687</v>
      </c>
      <c r="L312" t="n">
        <v>1.24798906890336</v>
      </c>
      <c r="M312" t="n">
        <v>0.792643149475329</v>
      </c>
      <c r="N312" t="n">
        <v>0.455345919428035</v>
      </c>
      <c r="O312" t="n">
        <v>-0.0110852499251177</v>
      </c>
      <c r="P312" t="n">
        <v>0.165094780420028</v>
      </c>
      <c r="Q312" t="n">
        <v>-0.39495502957135</v>
      </c>
      <c r="R312" t="n">
        <v>0.89793432649026</v>
      </c>
      <c r="S312" t="n">
        <v>0.191102003605891</v>
      </c>
      <c r="T312" t="n">
        <v>828093</v>
      </c>
      <c r="U312" t="s">
        <v>808</v>
      </c>
      <c r="V312" t="n">
        <v>0.324371177572499</v>
      </c>
      <c r="W312" t="n">
        <v>1</v>
      </c>
    </row>
    <row r="313">
      <c r="A313" t="s">
        <v>809</v>
      </c>
      <c r="B313" t="s">
        <v>810</v>
      </c>
      <c r="C313" t="n">
        <v>5233.03039292533</v>
      </c>
      <c r="D313" t="n">
        <v>6503.5721338928</v>
      </c>
      <c r="E313" t="n">
        <v>8543.25379182406</v>
      </c>
      <c r="F313" t="n">
        <v>5750.69168546448</v>
      </c>
      <c r="G313" t="n">
        <v>6425.99137043714</v>
      </c>
      <c r="H313" t="n">
        <v>6431.71784158306</v>
      </c>
      <c r="I313" t="n">
        <v>0.298543149968873</v>
      </c>
      <c r="J313" t="n">
        <v>0.151419242983508</v>
      </c>
      <c r="K313" t="n">
        <v>0.147123906985366</v>
      </c>
      <c r="L313" t="n">
        <v>0.700916115111435</v>
      </c>
      <c r="M313" t="n">
        <v>0.158753758068753</v>
      </c>
      <c r="N313" t="n">
        <v>0.542162357042682</v>
      </c>
      <c r="O313" t="n">
        <v>0.119919249099664</v>
      </c>
      <c r="P313" t="n">
        <v>-0.00322825572294048</v>
      </c>
      <c r="Q313" t="n">
        <v>-0.394655144842412</v>
      </c>
      <c r="R313" t="n">
        <v>0.383903102673935</v>
      </c>
      <c r="S313" t="n">
        <v>-0.00112140426807142</v>
      </c>
      <c r="T313" t="n">
        <v>820729</v>
      </c>
      <c r="U313" t="s">
        <v>811</v>
      </c>
      <c r="V313" t="n">
        <v>0.209253704869313</v>
      </c>
      <c r="W313" t="n">
        <v>1</v>
      </c>
    </row>
    <row r="314">
      <c r="A314" t="s">
        <v>812</v>
      </c>
      <c r="B314" t="s">
        <v>812</v>
      </c>
      <c r="C314" t="n">
        <v>220.448199731767</v>
      </c>
      <c r="D314" t="n">
        <v>258.191890053412</v>
      </c>
      <c r="E314" t="n">
        <v>529.223282305311</v>
      </c>
      <c r="F314" t="n">
        <v>189.102279565195</v>
      </c>
      <c r="G314" t="n">
        <v>195.539038761941</v>
      </c>
      <c r="H314" t="n">
        <v>382.664137319405</v>
      </c>
      <c r="I314" t="n">
        <v>0.199072820458444</v>
      </c>
      <c r="J314" t="n">
        <v>0.0277344846188787</v>
      </c>
      <c r="K314" t="n">
        <v>0.171338335839565</v>
      </c>
      <c r="L314" t="n">
        <v>1.27377239727632</v>
      </c>
      <c r="M314" t="n">
        <v>0.932563890919315</v>
      </c>
      <c r="N314" t="n">
        <v>0.34120850635701</v>
      </c>
      <c r="O314" t="n">
        <v>-0.0836498223640747</v>
      </c>
      <c r="P314" t="n">
        <v>-0.22624854906229</v>
      </c>
      <c r="Q314" t="n">
        <v>-0.39314758238674</v>
      </c>
      <c r="R314" t="n">
        <v>0.979964905978341</v>
      </c>
      <c r="S314" t="n">
        <v>0.883657907478537</v>
      </c>
      <c r="T314" t="n">
        <v>830354</v>
      </c>
      <c r="U314" t="s">
        <v>813</v>
      </c>
      <c r="V314" t="n">
        <v>0.253573463747912</v>
      </c>
      <c r="W314" t="n">
        <v>1</v>
      </c>
    </row>
    <row r="315">
      <c r="A315" t="s">
        <v>814</v>
      </c>
      <c r="B315" t="s">
        <v>814</v>
      </c>
      <c r="C315" t="n">
        <v>158.145516788952</v>
      </c>
      <c r="D315" t="n">
        <v>227.622812912208</v>
      </c>
      <c r="E315" t="n">
        <v>330.851225660409</v>
      </c>
      <c r="F315" t="n">
        <v>128.855644282342</v>
      </c>
      <c r="G315" t="n">
        <v>162.789821828698</v>
      </c>
      <c r="H315" t="n">
        <v>244.82679862773</v>
      </c>
      <c r="I315" t="n">
        <v>0.408391513459614</v>
      </c>
      <c r="J315" t="n">
        <v>0.288417913186694</v>
      </c>
      <c r="K315" t="n">
        <v>0.11997360027292</v>
      </c>
      <c r="L315" t="n">
        <v>1.03260531234022</v>
      </c>
      <c r="M315" t="n">
        <v>0.88947598297895</v>
      </c>
      <c r="N315" t="n">
        <v>0.143129329361272</v>
      </c>
      <c r="O315" t="n">
        <v>-0.209867457564996</v>
      </c>
      <c r="P315" t="n">
        <v>-0.330724770139704</v>
      </c>
      <c r="Q315" t="n">
        <v>-0.392803180089933</v>
      </c>
      <c r="R315" t="n">
        <v>0.546451225853123</v>
      </c>
      <c r="S315" t="n">
        <v>0.545931954628801</v>
      </c>
      <c r="T315" t="n">
        <v>838681</v>
      </c>
      <c r="U315" t="s">
        <v>815</v>
      </c>
      <c r="V315" t="n">
        <v>0.421707246313061</v>
      </c>
      <c r="W315" t="n">
        <v>1</v>
      </c>
    </row>
    <row r="316">
      <c r="A316" t="s">
        <v>816</v>
      </c>
      <c r="B316" t="s">
        <v>816</v>
      </c>
      <c r="C316" t="n">
        <v>248.273968228106</v>
      </c>
      <c r="D316" t="n">
        <v>317.946272988823</v>
      </c>
      <c r="E316" t="n">
        <v>578.024849247229</v>
      </c>
      <c r="F316" t="n">
        <v>350.087232393713</v>
      </c>
      <c r="G316" t="n">
        <v>296.550477693073</v>
      </c>
      <c r="H316" t="n">
        <v>419.812223321978</v>
      </c>
      <c r="I316" t="n">
        <v>0.216891092055042</v>
      </c>
      <c r="J316" t="n">
        <v>-0.18282549104157</v>
      </c>
      <c r="K316" t="n">
        <v>0.399716583096612</v>
      </c>
      <c r="L316" t="n">
        <v>1.11162998941574</v>
      </c>
      <c r="M316" t="n">
        <v>0.239467915314173</v>
      </c>
      <c r="N316" t="n">
        <v>0.872162074101568</v>
      </c>
      <c r="O316" t="n">
        <v>0.286545922753753</v>
      </c>
      <c r="P316" t="n">
        <v>-0.0507196067492846</v>
      </c>
      <c r="Q316" t="n">
        <v>-0.392721219151614</v>
      </c>
      <c r="R316" t="n">
        <v>0.811166030067149</v>
      </c>
      <c r="S316" t="n">
        <v>0.441974533203982</v>
      </c>
      <c r="T316" t="n">
        <v>835247</v>
      </c>
      <c r="U316" t="s">
        <v>817</v>
      </c>
      <c r="V316" t="n">
        <v>0.241102642365515</v>
      </c>
      <c r="W316" t="n">
        <v>1</v>
      </c>
    </row>
    <row r="317">
      <c r="A317" t="s">
        <v>818</v>
      </c>
      <c r="B317" t="s">
        <v>819</v>
      </c>
      <c r="C317" t="n">
        <v>304.720857201888</v>
      </c>
      <c r="D317" t="n">
        <v>367.6038315765</v>
      </c>
      <c r="E317" t="n">
        <v>658.658674958894</v>
      </c>
      <c r="F317" t="n">
        <v>296.824234834189</v>
      </c>
      <c r="G317" t="n">
        <v>265.863996402749</v>
      </c>
      <c r="H317" t="n">
        <v>491.657113847595</v>
      </c>
      <c r="I317" t="n">
        <v>0.2251806646613</v>
      </c>
      <c r="J317" t="n">
        <v>-0.146889548126281</v>
      </c>
      <c r="K317" t="n">
        <v>0.37207021278758</v>
      </c>
      <c r="L317" t="n">
        <v>1.07457462767162</v>
      </c>
      <c r="M317" t="n">
        <v>0.687883776381798</v>
      </c>
      <c r="N317" t="n">
        <v>0.386690851289822</v>
      </c>
      <c r="O317" t="n">
        <v>-0.0349963013285006</v>
      </c>
      <c r="P317" t="n">
        <v>-0.399283655226015</v>
      </c>
      <c r="Q317" t="n">
        <v>-0.391332483957765</v>
      </c>
      <c r="R317" t="n">
        <v>0.809264512916393</v>
      </c>
      <c r="S317" t="n">
        <v>0.852343337247792</v>
      </c>
      <c r="T317" t="n">
        <v>830891</v>
      </c>
      <c r="U317" t="s">
        <v>820</v>
      </c>
      <c r="V317" t="n">
        <v>0.241973428887264</v>
      </c>
      <c r="W317" t="n">
        <v>1</v>
      </c>
    </row>
    <row r="318">
      <c r="A318" t="s">
        <v>821</v>
      </c>
      <c r="B318" t="s">
        <v>822</v>
      </c>
      <c r="C318" t="n">
        <v>161.047931819218</v>
      </c>
      <c r="D318" t="n">
        <v>218.59343581318</v>
      </c>
      <c r="E318" t="n">
        <v>319.469330863534</v>
      </c>
      <c r="F318" t="n">
        <v>123.4590576999</v>
      </c>
      <c r="G318" t="n">
        <v>217.016621287963</v>
      </c>
      <c r="H318" t="n">
        <v>231.084841234809</v>
      </c>
      <c r="I318" t="n">
        <v>0.400504028530872</v>
      </c>
      <c r="J318" t="n">
        <v>0.700131410705614</v>
      </c>
      <c r="K318" t="n">
        <v>-0.299627382174742</v>
      </c>
      <c r="L318" t="n">
        <v>1.02909644685785</v>
      </c>
      <c r="M318" t="n">
        <v>0.824653681299106</v>
      </c>
      <c r="N318" t="n">
        <v>0.20444276555874</v>
      </c>
      <c r="O318" t="n">
        <v>-0.161715827427444</v>
      </c>
      <c r="P318" t="n">
        <v>0.00723103803210068</v>
      </c>
      <c r="Q318" t="n">
        <v>-0.390908856868826</v>
      </c>
      <c r="R318" t="n">
        <v>0.509537169509988</v>
      </c>
      <c r="S318" t="n">
        <v>0.0722697388082753</v>
      </c>
      <c r="T318" t="n">
        <v>838100</v>
      </c>
      <c r="U318" t="s">
        <v>823</v>
      </c>
      <c r="V318" t="n">
        <v>0.412157272713374</v>
      </c>
      <c r="W318" t="n">
        <v>1</v>
      </c>
    </row>
    <row r="319">
      <c r="A319" t="s">
        <v>824</v>
      </c>
      <c r="B319" t="s">
        <v>824</v>
      </c>
      <c r="C319" t="n">
        <v>299.117922976114</v>
      </c>
      <c r="D319" t="n">
        <v>333.91904465548</v>
      </c>
      <c r="E319" t="n">
        <v>628.834343233185</v>
      </c>
      <c r="F319" t="n">
        <v>319.48720594959</v>
      </c>
      <c r="G319" t="n">
        <v>314.076679631893</v>
      </c>
      <c r="H319" t="n">
        <v>470.183998985733</v>
      </c>
      <c r="I319" t="n">
        <v>0.155372622335771</v>
      </c>
      <c r="J319" t="n">
        <v>-0.0284741819944439</v>
      </c>
      <c r="K319" t="n">
        <v>0.183846804330215</v>
      </c>
      <c r="L319" t="n">
        <v>1.07362514473765</v>
      </c>
      <c r="M319" t="n">
        <v>0.521587133645386</v>
      </c>
      <c r="N319" t="n">
        <v>0.552038011092267</v>
      </c>
      <c r="O319" t="n">
        <v>0.0960883443647754</v>
      </c>
      <c r="P319" t="n">
        <v>-0.0614439621686441</v>
      </c>
      <c r="Q319" t="n">
        <v>-0.390357212172857</v>
      </c>
      <c r="R319" t="n">
        <v>0.885328236608581</v>
      </c>
      <c r="S319" t="n">
        <v>0.549288309267758</v>
      </c>
      <c r="T319" t="n">
        <v>831245</v>
      </c>
      <c r="U319" t="s">
        <v>825</v>
      </c>
      <c r="V319" t="n">
        <v>0.166811954143511</v>
      </c>
      <c r="W319" t="n">
        <v>1</v>
      </c>
    </row>
    <row r="320">
      <c r="A320" t="s">
        <v>826</v>
      </c>
      <c r="B320" t="s">
        <v>826</v>
      </c>
      <c r="C320" t="n">
        <v>990.756761260711</v>
      </c>
      <c r="D320" t="n">
        <v>1081.17389178527</v>
      </c>
      <c r="E320" t="n">
        <v>1637.01733402817</v>
      </c>
      <c r="F320" t="n">
        <v>900.788703424991</v>
      </c>
      <c r="G320" t="n">
        <v>956.809001189559</v>
      </c>
      <c r="H320" t="n">
        <v>1235.80565655353</v>
      </c>
      <c r="I320" t="n">
        <v>0.118357257909204</v>
      </c>
      <c r="J320" t="n">
        <v>0.0764074892399014</v>
      </c>
      <c r="K320" t="n">
        <v>0.041949768669303</v>
      </c>
      <c r="L320" t="n">
        <v>0.712059223973708</v>
      </c>
      <c r="M320" t="n">
        <v>0.441904071025201</v>
      </c>
      <c r="N320" t="n">
        <v>0.270155152948508</v>
      </c>
      <c r="O320" t="n">
        <v>-0.117621298607135</v>
      </c>
      <c r="P320" t="n">
        <v>-0.158648453749136</v>
      </c>
      <c r="Q320" t="n">
        <v>-0.38968405072868</v>
      </c>
      <c r="R320" t="n">
        <v>0.580290245668332</v>
      </c>
      <c r="S320" t="n">
        <v>0.359433845438622</v>
      </c>
      <c r="T320" t="n">
        <v>837991</v>
      </c>
      <c r="U320" t="s">
        <v>827</v>
      </c>
      <c r="V320" t="n">
        <v>0.0842773772184841</v>
      </c>
      <c r="W320" t="n">
        <v>1</v>
      </c>
    </row>
    <row r="321">
      <c r="A321" t="s">
        <v>828</v>
      </c>
      <c r="B321" t="s">
        <v>828</v>
      </c>
      <c r="C321" t="n">
        <v>309.734154902573</v>
      </c>
      <c r="D321" t="n">
        <v>339.742781184969</v>
      </c>
      <c r="E321" t="n">
        <v>593.041484739563</v>
      </c>
      <c r="F321" t="n">
        <v>411.970087874197</v>
      </c>
      <c r="G321" t="n">
        <v>367.481444978331</v>
      </c>
      <c r="H321" t="n">
        <v>448.440360884365</v>
      </c>
      <c r="I321" t="n">
        <v>0.116652283032083</v>
      </c>
      <c r="J321" t="n">
        <v>-0.160902261653631</v>
      </c>
      <c r="K321" t="n">
        <v>0.277554544685714</v>
      </c>
      <c r="L321" t="n">
        <v>0.918465999671642</v>
      </c>
      <c r="M321" t="n">
        <v>0.100685264871514</v>
      </c>
      <c r="N321" t="n">
        <v>0.817780734800128</v>
      </c>
      <c r="O321" t="n">
        <v>0.36170950975924</v>
      </c>
      <c r="P321" t="n">
        <v>0.0836238476205985</v>
      </c>
      <c r="Q321" t="n">
        <v>-0.38934553855229</v>
      </c>
      <c r="R321" t="n">
        <v>0.786130930509805</v>
      </c>
      <c r="S321" t="n">
        <v>0.2763910417375</v>
      </c>
      <c r="T321" t="n">
        <v>835906</v>
      </c>
      <c r="U321" t="s">
        <v>829</v>
      </c>
      <c r="V321" t="n">
        <v>0.107141155749042</v>
      </c>
      <c r="W321" t="n">
        <v>1</v>
      </c>
    </row>
    <row r="322">
      <c r="A322" t="s">
        <v>830</v>
      </c>
      <c r="B322" t="s">
        <v>831</v>
      </c>
      <c r="C322" t="n">
        <v>191.569859173031</v>
      </c>
      <c r="D322" t="n">
        <v>180.748608596524</v>
      </c>
      <c r="E322" t="n">
        <v>376.357298324552</v>
      </c>
      <c r="F322" t="n">
        <v>164.13709170601</v>
      </c>
      <c r="G322" t="n">
        <v>159.154748841497</v>
      </c>
      <c r="H322" t="n">
        <v>281.997171787578</v>
      </c>
      <c r="I322" t="n">
        <v>-0.0943409586769158</v>
      </c>
      <c r="J322" t="n">
        <v>-0.0459028607022332</v>
      </c>
      <c r="K322" t="n">
        <v>-0.0484380979746826</v>
      </c>
      <c r="L322" t="n">
        <v>0.900070686333555</v>
      </c>
      <c r="M322" t="n">
        <v>0.751546700124423</v>
      </c>
      <c r="N322" t="n">
        <v>0.148523986209131</v>
      </c>
      <c r="O322" t="n">
        <v>-0.217642195945632</v>
      </c>
      <c r="P322" t="n">
        <v>-0.162592920352964</v>
      </c>
      <c r="Q322" t="n">
        <v>-0.389243361502306</v>
      </c>
      <c r="R322" t="n">
        <v>0.999791245577958</v>
      </c>
      <c r="S322" t="n">
        <v>0.801411304230909</v>
      </c>
      <c r="T322" t="n">
        <v>837965</v>
      </c>
      <c r="U322" t="s">
        <v>832</v>
      </c>
      <c r="V322" t="n">
        <v>-0.0849135314256971</v>
      </c>
      <c r="W322" t="n">
        <v>1</v>
      </c>
    </row>
    <row r="323">
      <c r="A323" t="s">
        <v>833</v>
      </c>
      <c r="B323" t="s">
        <v>833</v>
      </c>
      <c r="C323" t="n">
        <v>153.431906560575</v>
      </c>
      <c r="D323" t="n">
        <v>164.539121152231</v>
      </c>
      <c r="E323" t="n">
        <v>316.9085785291</v>
      </c>
      <c r="F323" t="n">
        <v>135.501016942058</v>
      </c>
      <c r="G323" t="n">
        <v>154.687507224659</v>
      </c>
      <c r="H323" t="n">
        <v>237.46137459006</v>
      </c>
      <c r="I323" t="n">
        <v>0.00915180476123069</v>
      </c>
      <c r="J323" t="n">
        <v>0.14668055088413</v>
      </c>
      <c r="K323" t="n">
        <v>-0.1375287461229</v>
      </c>
      <c r="L323" t="n">
        <v>0.943405551712508</v>
      </c>
      <c r="M323" t="n">
        <v>0.751535988863266</v>
      </c>
      <c r="N323" t="n">
        <v>0.191869562849242</v>
      </c>
      <c r="O323" t="n">
        <v>-0.178780244533659</v>
      </c>
      <c r="P323" t="n">
        <v>-0.0528402346013222</v>
      </c>
      <c r="Q323" t="n">
        <v>-0.388671933321791</v>
      </c>
      <c r="R323" t="n">
        <v>0.926717225603253</v>
      </c>
      <c r="S323" t="n">
        <v>0.585950988769483</v>
      </c>
      <c r="T323" t="n">
        <v>832062</v>
      </c>
      <c r="U323" t="s">
        <v>834</v>
      </c>
      <c r="V323" t="n">
        <v>0.008633863419934</v>
      </c>
      <c r="W323" t="n">
        <v>1</v>
      </c>
    </row>
    <row r="324">
      <c r="A324" t="s">
        <v>835</v>
      </c>
      <c r="B324" t="s">
        <v>836</v>
      </c>
      <c r="C324" t="n">
        <v>1507.6777799037</v>
      </c>
      <c r="D324" t="n">
        <v>1709.5260031453</v>
      </c>
      <c r="E324" t="n">
        <v>2762.99185045018</v>
      </c>
      <c r="F324" t="n">
        <v>1569.02740100539</v>
      </c>
      <c r="G324" t="n">
        <v>1403.38749161207</v>
      </c>
      <c r="H324" t="n">
        <v>2094.82375532302</v>
      </c>
      <c r="I324" t="n">
        <v>0.152093214093471</v>
      </c>
      <c r="J324" t="n">
        <v>-0.150619253178242</v>
      </c>
      <c r="K324" t="n">
        <v>0.302712467271713</v>
      </c>
      <c r="L324" t="n">
        <v>0.835524895049663</v>
      </c>
      <c r="M324" t="n">
        <v>0.407231047687944</v>
      </c>
      <c r="N324" t="n">
        <v>0.428293847361719</v>
      </c>
      <c r="O324" t="n">
        <v>0.03471882059619</v>
      </c>
      <c r="P324" t="n">
        <v>-0.245373775177204</v>
      </c>
      <c r="Q324" t="n">
        <v>-0.388671011786504</v>
      </c>
      <c r="R324" t="n">
        <v>0.687974971917564</v>
      </c>
      <c r="S324" t="n">
        <v>0.562909920630071</v>
      </c>
      <c r="T324" t="n">
        <v>841159</v>
      </c>
      <c r="U324" t="s">
        <v>837</v>
      </c>
      <c r="V324" t="n">
        <v>0.127077666743213</v>
      </c>
      <c r="W324" t="n">
        <v>1</v>
      </c>
    </row>
    <row r="325">
      <c r="A325" t="s">
        <v>838</v>
      </c>
      <c r="B325" t="s">
        <v>838</v>
      </c>
      <c r="C325" t="n">
        <v>2.28587593234545</v>
      </c>
      <c r="D325" t="n">
        <v>8.1056069248881</v>
      </c>
      <c r="E325" t="n">
        <v>16.455308250824</v>
      </c>
      <c r="F325" t="n">
        <v>8.36287803138082</v>
      </c>
      <c r="G325" t="n">
        <v>6.20240163642776</v>
      </c>
      <c r="H325" t="n">
        <v>9.41219856159089</v>
      </c>
      <c r="I325" t="n">
        <v>0.302815013954586</v>
      </c>
      <c r="J325" t="n">
        <v>-0.0934313207954178</v>
      </c>
      <c r="K325" t="n">
        <v>0.396246334750004</v>
      </c>
      <c r="L325" t="n">
        <v>1.94535802692454</v>
      </c>
      <c r="M325" t="n">
        <v>0.105117013848402</v>
      </c>
      <c r="N325" t="n">
        <v>1.84024101307614</v>
      </c>
      <c r="O325" t="n">
        <v>0.184502258646695</v>
      </c>
      <c r="P325" t="n">
        <v>-0.0252630644650595</v>
      </c>
      <c r="Q325" t="n">
        <v>-0.38777082424962</v>
      </c>
      <c r="R325" t="n">
        <v>0.680791294604627</v>
      </c>
      <c r="S325" t="n">
        <v>0.251638502412543</v>
      </c>
      <c r="T325" t="n">
        <v>816729</v>
      </c>
      <c r="U325" t="s">
        <v>839</v>
      </c>
      <c r="V325" t="n">
        <v>0.58908361806982</v>
      </c>
      <c r="W325" t="n">
        <v>1</v>
      </c>
    </row>
    <row r="326">
      <c r="A326" t="s">
        <v>840</v>
      </c>
      <c r="B326" t="s">
        <v>840</v>
      </c>
      <c r="C326" t="n">
        <v>128.025245599337</v>
      </c>
      <c r="D326" t="n">
        <v>133.893811986915</v>
      </c>
      <c r="E326" t="n">
        <v>272.310534172625</v>
      </c>
      <c r="F326" t="n">
        <v>164.338232236406</v>
      </c>
      <c r="G326" t="n">
        <v>120.652572576268</v>
      </c>
      <c r="H326" t="n">
        <v>203.370596774507</v>
      </c>
      <c r="I326" t="n">
        <v>-0.0185324810745118</v>
      </c>
      <c r="J326" t="n">
        <v>-0.372519273336569</v>
      </c>
      <c r="K326" t="n">
        <v>0.353986792262057</v>
      </c>
      <c r="L326" t="n">
        <v>0.97930958571295</v>
      </c>
      <c r="M326" t="n">
        <v>0.312649875841349</v>
      </c>
      <c r="N326" t="n">
        <v>0.666659709871601</v>
      </c>
      <c r="O326" t="n">
        <v>0.192680697056944</v>
      </c>
      <c r="P326" t="n">
        <v>-0.0996202726366856</v>
      </c>
      <c r="Q326" t="n">
        <v>-0.387620534475123</v>
      </c>
      <c r="R326" t="n">
        <v>0.993541728175931</v>
      </c>
      <c r="S326" t="n">
        <v>0.718819386188395</v>
      </c>
      <c r="T326" t="n">
        <v>837407</v>
      </c>
      <c r="U326" t="s">
        <v>841</v>
      </c>
      <c r="V326" t="n">
        <v>-0.0181490363633132</v>
      </c>
      <c r="W326" t="n">
        <v>1</v>
      </c>
    </row>
    <row r="327">
      <c r="A327" t="s">
        <v>842</v>
      </c>
      <c r="B327" t="s">
        <v>842</v>
      </c>
      <c r="C327" t="n">
        <v>1701.2507175223</v>
      </c>
      <c r="D327" t="n">
        <v>1656.43319637158</v>
      </c>
      <c r="E327" t="n">
        <v>2907.36132870913</v>
      </c>
      <c r="F327" t="n">
        <v>2096.93676428601</v>
      </c>
      <c r="G327" t="n">
        <v>1604.83493285752</v>
      </c>
      <c r="H327" t="n">
        <v>2190.98001950391</v>
      </c>
      <c r="I327" t="n">
        <v>-0.0235330097415695</v>
      </c>
      <c r="J327" t="n">
        <v>-0.363194586787444</v>
      </c>
      <c r="K327" t="n">
        <v>0.339661577045875</v>
      </c>
      <c r="L327" t="n">
        <v>0.774707292769511</v>
      </c>
      <c r="M327" t="n">
        <v>0.0585365327142909</v>
      </c>
      <c r="N327" t="n">
        <v>0.71617076005522</v>
      </c>
      <c r="O327" t="n">
        <v>0.279230783584921</v>
      </c>
      <c r="P327" t="n">
        <v>-0.031378702582476</v>
      </c>
      <c r="Q327" t="n">
        <v>-0.38745590095017</v>
      </c>
      <c r="R327" t="n">
        <v>0.794198191840529</v>
      </c>
      <c r="S327" t="n">
        <v>0.430042254280271</v>
      </c>
      <c r="T327" t="n">
        <v>827257</v>
      </c>
      <c r="U327" t="s">
        <v>843</v>
      </c>
      <c r="V327" t="n">
        <v>-0.0182311942676098</v>
      </c>
      <c r="W327" t="n">
        <v>1</v>
      </c>
    </row>
    <row r="328">
      <c r="A328" t="s">
        <v>844</v>
      </c>
      <c r="B328" t="s">
        <v>845</v>
      </c>
      <c r="C328" t="n">
        <v>1170.9507384938</v>
      </c>
      <c r="D328" t="n">
        <v>1578.86625882702</v>
      </c>
      <c r="E328" t="n">
        <v>2159.13096514539</v>
      </c>
      <c r="F328" t="n">
        <v>1079.76681389327</v>
      </c>
      <c r="G328" t="n">
        <v>1477.09055109554</v>
      </c>
      <c r="H328" t="n">
        <v>1634.18903445133</v>
      </c>
      <c r="I328" t="n">
        <v>0.432036543070885</v>
      </c>
      <c r="J328" t="n">
        <v>0.430471374636085</v>
      </c>
      <c r="K328" t="n">
        <v>0.00156516843480009</v>
      </c>
      <c r="L328" t="n">
        <v>0.905731209108653</v>
      </c>
      <c r="M328" t="n">
        <v>0.585275409683257</v>
      </c>
      <c r="N328" t="n">
        <v>0.320455799425396</v>
      </c>
      <c r="O328" t="n">
        <v>-0.0731733097162357</v>
      </c>
      <c r="P328" t="n">
        <v>-0.0767302147181899</v>
      </c>
      <c r="Q328" t="n">
        <v>-0.386977476356341</v>
      </c>
      <c r="R328" t="n">
        <v>0.444861164028266</v>
      </c>
      <c r="S328" t="n">
        <v>0.140323319119026</v>
      </c>
      <c r="T328" t="n">
        <v>842385</v>
      </c>
      <c r="U328" t="s">
        <v>846</v>
      </c>
      <c r="V328" t="n">
        <v>0.391308980534716</v>
      </c>
      <c r="W328" t="n">
        <v>1</v>
      </c>
    </row>
    <row r="329">
      <c r="A329" t="s">
        <v>847</v>
      </c>
      <c r="B329" t="s">
        <v>848</v>
      </c>
      <c r="C329" t="n">
        <v>55.467068829166</v>
      </c>
      <c r="D329" t="n">
        <v>94.9931103487265</v>
      </c>
      <c r="E329" t="n">
        <v>182.867071333379</v>
      </c>
      <c r="F329" t="n">
        <v>90.1441736315002</v>
      </c>
      <c r="G329" t="n">
        <v>78.3771457631486</v>
      </c>
      <c r="H329" t="n">
        <v>124.862846607711</v>
      </c>
      <c r="I329" t="n">
        <v>0.338380403755794</v>
      </c>
      <c r="J329" t="n">
        <v>-0.105181478349637</v>
      </c>
      <c r="K329" t="n">
        <v>0.443561882105432</v>
      </c>
      <c r="L329" t="n">
        <v>1.41836385507775</v>
      </c>
      <c r="M329" t="n">
        <v>0.373998747234638</v>
      </c>
      <c r="N329" t="n">
        <v>1.04436510784311</v>
      </c>
      <c r="O329" t="n">
        <v>0.194946503588784</v>
      </c>
      <c r="P329" t="n">
        <v>-0.0856078302322774</v>
      </c>
      <c r="Q329" t="n">
        <v>-0.385437658701505</v>
      </c>
      <c r="R329" t="n">
        <v>0.811713179527851</v>
      </c>
      <c r="S329" t="n">
        <v>0.509265302290895</v>
      </c>
      <c r="T329" t="n">
        <v>839460</v>
      </c>
      <c r="U329" t="s">
        <v>849</v>
      </c>
      <c r="V329" t="n">
        <v>0.479946533953835</v>
      </c>
      <c r="W329" t="n">
        <v>1</v>
      </c>
    </row>
    <row r="330">
      <c r="A330" t="s">
        <v>850</v>
      </c>
      <c r="B330" t="s">
        <v>851</v>
      </c>
      <c r="C330" t="n">
        <v>4364.45725672482</v>
      </c>
      <c r="D330" t="n">
        <v>5357.50847957697</v>
      </c>
      <c r="E330" t="n">
        <v>8224.62715113961</v>
      </c>
      <c r="F330" t="n">
        <v>3318.60038588608</v>
      </c>
      <c r="G330" t="n">
        <v>5030.90369852577</v>
      </c>
      <c r="H330" t="n">
        <v>6150.37076821612</v>
      </c>
      <c r="I330" t="n">
        <v>0.246483162099565</v>
      </c>
      <c r="J330" t="n">
        <v>0.538002696714713</v>
      </c>
      <c r="K330" t="n">
        <v>-0.291519534615148</v>
      </c>
      <c r="L330" t="n">
        <v>0.874027168812433</v>
      </c>
      <c r="M330" t="n">
        <v>0.853025838696099</v>
      </c>
      <c r="N330" t="n">
        <v>0.0210013301163336</v>
      </c>
      <c r="O330" t="n">
        <v>-0.308865633236718</v>
      </c>
      <c r="P330" t="n">
        <v>-0.0626669867365475</v>
      </c>
      <c r="Q330" t="n">
        <v>-0.384234933478577</v>
      </c>
      <c r="R330" t="n">
        <v>0.58934724409667</v>
      </c>
      <c r="S330" t="n">
        <v>0.265863264606487</v>
      </c>
      <c r="T330" t="n">
        <v>844347</v>
      </c>
      <c r="U330" t="s">
        <v>852</v>
      </c>
      <c r="V330" t="n">
        <v>0.215432980329819</v>
      </c>
      <c r="W330" t="n">
        <v>1</v>
      </c>
    </row>
    <row r="331">
      <c r="A331" t="s">
        <v>853</v>
      </c>
      <c r="B331" t="s">
        <v>854</v>
      </c>
      <c r="C331" t="n">
        <v>14.1974953365797</v>
      </c>
      <c r="D331" t="n">
        <v>24.5926081802972</v>
      </c>
      <c r="E331" t="n">
        <v>51.0530683543607</v>
      </c>
      <c r="F331" t="n">
        <v>19.0544272508912</v>
      </c>
      <c r="G331" t="n">
        <v>37.7610621573611</v>
      </c>
      <c r="H331" t="n">
        <v>35.4918310322259</v>
      </c>
      <c r="I331" t="n">
        <v>0.234462534434932</v>
      </c>
      <c r="J331" t="n">
        <v>0.675420197455958</v>
      </c>
      <c r="K331" t="n">
        <v>-0.440957663021025</v>
      </c>
      <c r="L331" t="n">
        <v>1.39186480521121</v>
      </c>
      <c r="M331" t="n">
        <v>0.708672620637771</v>
      </c>
      <c r="N331" t="n">
        <v>0.683192184573436</v>
      </c>
      <c r="O331" t="n">
        <v>0.0306704786747237</v>
      </c>
      <c r="P331" t="n">
        <v>0.216583490911105</v>
      </c>
      <c r="Q331" t="n">
        <v>-0.383346718364225</v>
      </c>
      <c r="R331" t="n">
        <v>0.894108412005539</v>
      </c>
      <c r="S331" t="n">
        <v>-0.0619120149432096</v>
      </c>
      <c r="T331" t="n">
        <v>824937</v>
      </c>
      <c r="U331" t="s">
        <v>855</v>
      </c>
      <c r="V331" t="n">
        <v>0.326340149820603</v>
      </c>
      <c r="W331" t="n">
        <v>1</v>
      </c>
    </row>
    <row r="332">
      <c r="A332" t="s">
        <v>856</v>
      </c>
      <c r="B332" t="s">
        <v>856</v>
      </c>
      <c r="C332" t="n">
        <v>225.504105716751</v>
      </c>
      <c r="D332" t="n">
        <v>237.103772904535</v>
      </c>
      <c r="E332" t="n">
        <v>541.942363526585</v>
      </c>
      <c r="F332" t="n">
        <v>230.252061974853</v>
      </c>
      <c r="G332" t="n">
        <v>225.609255218104</v>
      </c>
      <c r="H332" t="n">
        <v>401.757795783817</v>
      </c>
      <c r="I332" t="n">
        <v>0.0810250490318059</v>
      </c>
      <c r="J332" t="n">
        <v>-0.0423589948292819</v>
      </c>
      <c r="K332" t="n">
        <v>0.123384043861088</v>
      </c>
      <c r="L332" t="n">
        <v>1.27146359726475</v>
      </c>
      <c r="M332" t="n">
        <v>0.733146888265736</v>
      </c>
      <c r="N332" t="n">
        <v>0.53831670899901</v>
      </c>
      <c r="O332" t="n">
        <v>0.0630156835447387</v>
      </c>
      <c r="P332" t="n">
        <v>-0.0379347702429782</v>
      </c>
      <c r="Q332" t="n">
        <v>-0.381165622330012</v>
      </c>
      <c r="R332" t="n">
        <v>1.15595061910619</v>
      </c>
      <c r="S332" t="n">
        <v>0.779842175492517</v>
      </c>
      <c r="T332" t="n">
        <v>829352</v>
      </c>
      <c r="U332" t="s">
        <v>857</v>
      </c>
      <c r="V332" t="n">
        <v>0.103020400310532</v>
      </c>
      <c r="W332" t="n">
        <v>1</v>
      </c>
    </row>
    <row r="333">
      <c r="A333" t="s">
        <v>858</v>
      </c>
      <c r="B333" t="s">
        <v>859</v>
      </c>
      <c r="C333" t="n">
        <v>492.770035740378</v>
      </c>
      <c r="D333" t="n">
        <v>752.50638674766</v>
      </c>
      <c r="E333" t="n">
        <v>1024.03061266486</v>
      </c>
      <c r="F333" t="n">
        <v>470.747680654231</v>
      </c>
      <c r="G333" t="n">
        <v>545.12258658198</v>
      </c>
      <c r="H333" t="n">
        <v>777.385442220974</v>
      </c>
      <c r="I333" t="n">
        <v>0.631629451788281</v>
      </c>
      <c r="J333" t="n">
        <v>0.18499877264415</v>
      </c>
      <c r="K333" t="n">
        <v>0.446630679144131</v>
      </c>
      <c r="L333" t="n">
        <v>1.0834219073778</v>
      </c>
      <c r="M333" t="n">
        <v>0.697846800377742</v>
      </c>
      <c r="N333" t="n">
        <v>0.385575107000055</v>
      </c>
      <c r="O333" t="n">
        <v>-0.0126196608563993</v>
      </c>
      <c r="P333" t="n">
        <v>-0.436874973267663</v>
      </c>
      <c r="Q333" t="n">
        <v>-0.380797514663726</v>
      </c>
      <c r="R333" t="n">
        <v>0.426578135979986</v>
      </c>
      <c r="S333" t="n">
        <v>0.499741175582328</v>
      </c>
      <c r="T333" t="n">
        <v>823951</v>
      </c>
      <c r="U333" t="s">
        <v>860</v>
      </c>
      <c r="V333" t="n">
        <v>0.684321185412451</v>
      </c>
      <c r="W333" t="n">
        <v>1</v>
      </c>
    </row>
    <row r="334">
      <c r="A334" t="s">
        <v>861</v>
      </c>
      <c r="B334" t="s">
        <v>861</v>
      </c>
      <c r="C334" t="n">
        <v>93.9633288180503</v>
      </c>
      <c r="D334" t="n">
        <v>109.352086764825</v>
      </c>
      <c r="E334" t="n">
        <v>211.651551436641</v>
      </c>
      <c r="F334" t="n">
        <v>92.3479150664271</v>
      </c>
      <c r="G334" t="n">
        <v>97.3661710906713</v>
      </c>
      <c r="H334" t="n">
        <v>156.636306301886</v>
      </c>
      <c r="I334" t="n">
        <v>0.164185752885821</v>
      </c>
      <c r="J334" t="n">
        <v>0.0350217667827498</v>
      </c>
      <c r="K334" t="n">
        <v>0.129163986103071</v>
      </c>
      <c r="L334" t="n">
        <v>1.10638664273848</v>
      </c>
      <c r="M334" t="n">
        <v>0.682683946901853</v>
      </c>
      <c r="N334" t="n">
        <v>0.423702695836628</v>
      </c>
      <c r="O334" t="n">
        <v>-0.00882785808172584</v>
      </c>
      <c r="P334" t="n">
        <v>-0.110169689444317</v>
      </c>
      <c r="Q334" t="n">
        <v>-0.380377746540687</v>
      </c>
      <c r="R334" t="n">
        <v>0.881796268418688</v>
      </c>
      <c r="S334" t="n">
        <v>0.63374565682629</v>
      </c>
      <c r="T334" t="n">
        <v>819394</v>
      </c>
      <c r="U334" t="s">
        <v>862</v>
      </c>
      <c r="V334" t="n">
        <v>0.181652923920833</v>
      </c>
      <c r="W334" t="n">
        <v>1</v>
      </c>
    </row>
    <row r="335">
      <c r="A335" t="s">
        <v>863</v>
      </c>
      <c r="B335" t="s">
        <v>864</v>
      </c>
      <c r="C335" t="n">
        <v>1019.76710524221</v>
      </c>
      <c r="D335" t="n">
        <v>1146.04011979897</v>
      </c>
      <c r="E335" t="n">
        <v>2001.40440185505</v>
      </c>
      <c r="F335" t="n">
        <v>825.405202099904</v>
      </c>
      <c r="G335" t="n">
        <v>944.023548277148</v>
      </c>
      <c r="H335" t="n">
        <v>1496.67506189567</v>
      </c>
      <c r="I335" t="n">
        <v>0.122492378976435</v>
      </c>
      <c r="J335" t="n">
        <v>0.164462806376884</v>
      </c>
      <c r="K335" t="n">
        <v>-0.0419704274004491</v>
      </c>
      <c r="L335" t="n">
        <v>0.929207175151563</v>
      </c>
      <c r="M335" t="n">
        <v>0.821670902623874</v>
      </c>
      <c r="N335" t="n">
        <v>0.107536272527689</v>
      </c>
      <c r="O335" t="n">
        <v>-0.246695394563376</v>
      </c>
      <c r="P335" t="n">
        <v>-0.20734321974675</v>
      </c>
      <c r="Q335" t="n">
        <v>-0.379142455615904</v>
      </c>
      <c r="R335" t="n">
        <v>0.769379537989013</v>
      </c>
      <c r="S335" t="n">
        <v>0.620931771526882</v>
      </c>
      <c r="T335" t="n">
        <v>831392</v>
      </c>
      <c r="U335" t="s">
        <v>865</v>
      </c>
      <c r="V335" t="n">
        <v>0.113820797446288</v>
      </c>
      <c r="W335" t="n">
        <v>1</v>
      </c>
    </row>
    <row r="336">
      <c r="A336" t="s">
        <v>866</v>
      </c>
      <c r="B336" t="s">
        <v>866</v>
      </c>
      <c r="C336" t="n">
        <v>86.9702415133322</v>
      </c>
      <c r="D336" t="n">
        <v>109.816040592508</v>
      </c>
      <c r="E336" t="n">
        <v>168.82046966702</v>
      </c>
      <c r="F336" t="n">
        <v>77.6853587881505</v>
      </c>
      <c r="G336" t="n">
        <v>102.736325124928</v>
      </c>
      <c r="H336" t="n">
        <v>125.783610721979</v>
      </c>
      <c r="I336" t="n">
        <v>0.322363203069841</v>
      </c>
      <c r="J336" t="n">
        <v>0.299924494178891</v>
      </c>
      <c r="K336" t="n">
        <v>0.0224387088909493</v>
      </c>
      <c r="L336" t="n">
        <v>0.939316347791014</v>
      </c>
      <c r="M336" t="n">
        <v>0.611746405752718</v>
      </c>
      <c r="N336" t="n">
        <v>0.327569942038296</v>
      </c>
      <c r="O336" t="n">
        <v>-0.0647170120992597</v>
      </c>
      <c r="P336" t="n">
        <v>-0.0867142978268312</v>
      </c>
      <c r="Q336" t="n">
        <v>-0.37886755770333</v>
      </c>
      <c r="R336" t="n">
        <v>0.533983133936897</v>
      </c>
      <c r="S336" t="n">
        <v>0.261954651870439</v>
      </c>
      <c r="T336" t="n">
        <v>821360</v>
      </c>
      <c r="U336" t="s">
        <v>867</v>
      </c>
      <c r="V336" t="n">
        <v>0.302801026569776</v>
      </c>
      <c r="W336" t="n">
        <v>1</v>
      </c>
    </row>
    <row r="337">
      <c r="A337" t="s">
        <v>868</v>
      </c>
      <c r="B337" t="s">
        <v>868</v>
      </c>
      <c r="C337" t="n">
        <v>584.797859735851</v>
      </c>
      <c r="D337" t="n">
        <v>847.640876532164</v>
      </c>
      <c r="E337" t="n">
        <v>1189.18493195801</v>
      </c>
      <c r="F337" t="n">
        <v>742.007314350703</v>
      </c>
      <c r="G337" t="n">
        <v>735.152369205936</v>
      </c>
      <c r="H337" t="n">
        <v>892.679302675861</v>
      </c>
      <c r="I337" t="n">
        <v>0.464213364734904</v>
      </c>
      <c r="J337" t="n">
        <v>-0.0146513823219985</v>
      </c>
      <c r="K337" t="n">
        <v>0.478864747056903</v>
      </c>
      <c r="L337" t="n">
        <v>0.99234155450955</v>
      </c>
      <c r="M337" t="n">
        <v>0.242496335415282</v>
      </c>
      <c r="N337" t="n">
        <v>0.749845219094269</v>
      </c>
      <c r="O337" t="n">
        <v>0.263973400503721</v>
      </c>
      <c r="P337" t="n">
        <v>-0.134665898898426</v>
      </c>
      <c r="Q337" t="n">
        <v>-0.378804863516228</v>
      </c>
      <c r="R337" t="n">
        <v>0.472936453247057</v>
      </c>
      <c r="S337" t="n">
        <v>0.254122126558639</v>
      </c>
      <c r="T337" t="n">
        <v>841045</v>
      </c>
      <c r="U337" t="s">
        <v>869</v>
      </c>
      <c r="V337" t="n">
        <v>0.460658211985144</v>
      </c>
      <c r="W337" t="n">
        <v>1</v>
      </c>
    </row>
    <row r="338">
      <c r="A338" t="s">
        <v>870</v>
      </c>
      <c r="B338" t="s">
        <v>870</v>
      </c>
      <c r="C338" t="n">
        <v>127.01585276306</v>
      </c>
      <c r="D338" t="n">
        <v>264.477216927806</v>
      </c>
      <c r="E338" t="n">
        <v>302.194373504467</v>
      </c>
      <c r="F338" t="n">
        <v>180.059091089317</v>
      </c>
      <c r="G338" t="n">
        <v>181.50347691433</v>
      </c>
      <c r="H338" t="n">
        <v>224.999456004479</v>
      </c>
      <c r="I338" t="n">
        <v>0.984869520046568</v>
      </c>
      <c r="J338" t="n">
        <v>-0.00442945008219408</v>
      </c>
      <c r="K338" t="n">
        <v>0.989298970128762</v>
      </c>
      <c r="L338" t="n">
        <v>1.21486582745479</v>
      </c>
      <c r="M338" t="n">
        <v>0.283050379379431</v>
      </c>
      <c r="N338" t="n">
        <v>0.931815448075364</v>
      </c>
      <c r="O338" t="n">
        <v>0.391479269485295</v>
      </c>
      <c r="P338" t="n">
        <v>-0.427558143907509</v>
      </c>
      <c r="Q338" t="n">
        <v>-0.378628855454096</v>
      </c>
      <c r="R338" t="n">
        <v>0.175476209689019</v>
      </c>
      <c r="S338" t="n">
        <v>0.276701427782349</v>
      </c>
      <c r="T338" t="n">
        <v>830078</v>
      </c>
      <c r="U338" t="s">
        <v>871</v>
      </c>
      <c r="V338" t="n">
        <v>1.19648432440638</v>
      </c>
      <c r="W338" t="n">
        <v>1</v>
      </c>
    </row>
    <row r="339">
      <c r="A339" t="s">
        <v>872</v>
      </c>
      <c r="B339" t="s">
        <v>873</v>
      </c>
      <c r="C339" t="n">
        <v>9.32338739627717</v>
      </c>
      <c r="D339" t="n">
        <v>35.2481752607488</v>
      </c>
      <c r="E339" t="n">
        <v>36.8356182294419</v>
      </c>
      <c r="F339" t="n">
        <v>24.9199728810864</v>
      </c>
      <c r="G339" t="n">
        <v>27.2704943366304</v>
      </c>
      <c r="H339" t="n">
        <v>52.6074767187828</v>
      </c>
      <c r="I339" t="n">
        <v>1.31977439428473</v>
      </c>
      <c r="J339" t="n">
        <v>0.0467916147293614</v>
      </c>
      <c r="K339" t="n">
        <v>1.27298277955537</v>
      </c>
      <c r="L339" t="n">
        <v>1.56037160647188</v>
      </c>
      <c r="M339" t="n">
        <v>0.879104139313943</v>
      </c>
      <c r="N339" t="n">
        <v>0.681267467157941</v>
      </c>
      <c r="O339" t="n">
        <v>0.742971060739498</v>
      </c>
      <c r="P339" t="n">
        <v>-0.0961795787261445</v>
      </c>
      <c r="Q339" t="n">
        <v>0.378213367961177</v>
      </c>
      <c r="R339" t="n">
        <v>0.0850659584015593</v>
      </c>
      <c r="S339" t="n">
        <v>0.770106622838796</v>
      </c>
      <c r="T339" t="n">
        <v>821587</v>
      </c>
      <c r="U339" t="s">
        <v>874</v>
      </c>
      <c r="V339" t="n">
        <v>2.05933849179052</v>
      </c>
      <c r="W339" t="n">
        <v>1</v>
      </c>
    </row>
    <row r="340">
      <c r="A340" t="s">
        <v>875</v>
      </c>
      <c r="B340" t="s">
        <v>876</v>
      </c>
      <c r="C340" t="n">
        <v>269.745067411011</v>
      </c>
      <c r="D340" t="n">
        <v>359.893405597614</v>
      </c>
      <c r="E340" t="n">
        <v>792.76321178995</v>
      </c>
      <c r="F340" t="n">
        <v>303.540057959486</v>
      </c>
      <c r="G340" t="n">
        <v>296.782822359071</v>
      </c>
      <c r="H340" t="n">
        <v>584.165916794067</v>
      </c>
      <c r="I340" t="n">
        <v>0.368736430999078</v>
      </c>
      <c r="J340" t="n">
        <v>-0.0309248563204738</v>
      </c>
      <c r="K340" t="n">
        <v>0.399661287319552</v>
      </c>
      <c r="L340" t="n">
        <v>1.55955171239026</v>
      </c>
      <c r="M340" t="n">
        <v>0.878402920007095</v>
      </c>
      <c r="N340" t="n">
        <v>0.681148792383168</v>
      </c>
      <c r="O340" t="n">
        <v>0.13647364743392</v>
      </c>
      <c r="P340" t="n">
        <v>-0.166147110037145</v>
      </c>
      <c r="Q340" t="n">
        <v>-0.377737917477068</v>
      </c>
      <c r="R340" t="n">
        <v>1.09256367273003</v>
      </c>
      <c r="S340" t="n">
        <v>0.909245139573571</v>
      </c>
      <c r="T340" t="n">
        <v>820212</v>
      </c>
      <c r="U340" t="s">
        <v>877</v>
      </c>
      <c r="V340" t="n">
        <v>0.575063532385286</v>
      </c>
      <c r="W340" t="n">
        <v>1</v>
      </c>
    </row>
    <row r="341">
      <c r="A341" t="s">
        <v>878</v>
      </c>
      <c r="B341" t="s">
        <v>879</v>
      </c>
      <c r="C341" t="n">
        <v>681.604929374369</v>
      </c>
      <c r="D341" t="n">
        <v>693.11073891255</v>
      </c>
      <c r="E341" t="n">
        <v>1381.91954010188</v>
      </c>
      <c r="F341" t="n">
        <v>551.930538259993</v>
      </c>
      <c r="G341" t="n">
        <v>738.637866618176</v>
      </c>
      <c r="H341" t="n">
        <v>1024.18243011807</v>
      </c>
      <c r="I341" t="n">
        <v>0.0177605402082395</v>
      </c>
      <c r="J341" t="n">
        <v>0.349839846460878</v>
      </c>
      <c r="K341" t="n">
        <v>-0.332079306252639</v>
      </c>
      <c r="L341" t="n">
        <v>0.971087423743383</v>
      </c>
      <c r="M341" t="n">
        <v>0.836228906337434</v>
      </c>
      <c r="N341" t="n">
        <v>0.134858517405948</v>
      </c>
      <c r="O341" t="n">
        <v>-0.211280117964759</v>
      </c>
      <c r="P341" t="n">
        <v>0.0524118734456389</v>
      </c>
      <c r="Q341" t="n">
        <v>-0.375676241796267</v>
      </c>
      <c r="R341" t="n">
        <v>0.936352412077637</v>
      </c>
      <c r="S341" t="n">
        <v>0.424674043495623</v>
      </c>
      <c r="T341" t="n">
        <v>827183</v>
      </c>
      <c r="U341" t="s">
        <v>880</v>
      </c>
      <c r="V341" t="n">
        <v>0.0172470372351101</v>
      </c>
      <c r="W341" t="n">
        <v>1</v>
      </c>
    </row>
    <row r="342">
      <c r="A342" t="s">
        <v>881</v>
      </c>
      <c r="B342" t="s">
        <v>881</v>
      </c>
      <c r="C342" t="n">
        <v>293.105550934814</v>
      </c>
      <c r="D342" t="n">
        <v>364.101590590905</v>
      </c>
      <c r="E342" t="n">
        <v>552.123867264832</v>
      </c>
      <c r="F342" t="n">
        <v>268.94337545438</v>
      </c>
      <c r="G342" t="n">
        <v>350.197873063447</v>
      </c>
      <c r="H342" t="n">
        <v>413.52593896036</v>
      </c>
      <c r="I342" t="n">
        <v>0.289145143393274</v>
      </c>
      <c r="J342" t="n">
        <v>0.328161293918062</v>
      </c>
      <c r="K342" t="n">
        <v>-0.0390161505247888</v>
      </c>
      <c r="L342" t="n">
        <v>0.900551975643035</v>
      </c>
      <c r="M342" t="n">
        <v>0.576440410601469</v>
      </c>
      <c r="N342" t="n">
        <v>0.324111565041567</v>
      </c>
      <c r="O342" t="n">
        <v>-0.0684123168352793</v>
      </c>
      <c r="P342" t="n">
        <v>-0.0405293064965044</v>
      </c>
      <c r="Q342" t="n">
        <v>-0.375123471205479</v>
      </c>
      <c r="R342" t="n">
        <v>0.553587727731626</v>
      </c>
      <c r="S342" t="n">
        <v>0.210836244171683</v>
      </c>
      <c r="T342" t="n">
        <v>814843</v>
      </c>
      <c r="U342" t="s">
        <v>882</v>
      </c>
      <c r="V342" t="n">
        <v>0.260390230130401</v>
      </c>
      <c r="W342" t="n">
        <v>1</v>
      </c>
    </row>
    <row r="343">
      <c r="A343" t="s">
        <v>883</v>
      </c>
      <c r="B343" t="s">
        <v>883</v>
      </c>
      <c r="C343" t="n">
        <v>300.87535390345</v>
      </c>
      <c r="D343" t="n">
        <v>300.262125229382</v>
      </c>
      <c r="E343" t="n">
        <v>661.933507473046</v>
      </c>
      <c r="F343" t="n">
        <v>302.555354486949</v>
      </c>
      <c r="G343" t="n">
        <v>274.144380709649</v>
      </c>
      <c r="H343" t="n">
        <v>493.54067907034</v>
      </c>
      <c r="I343" t="n">
        <v>-0.0210723841540841</v>
      </c>
      <c r="J343" t="n">
        <v>-0.117926081655715</v>
      </c>
      <c r="K343" t="n">
        <v>0.0968536975016307</v>
      </c>
      <c r="L343" t="n">
        <v>1.06322626242566</v>
      </c>
      <c r="M343" t="n">
        <v>0.671959003714829</v>
      </c>
      <c r="N343" t="n">
        <v>0.391267258710829</v>
      </c>
      <c r="O343" t="n">
        <v>-0.0260959501565881</v>
      </c>
      <c r="P343" t="n">
        <v>-0.102256077955988</v>
      </c>
      <c r="Q343" t="n">
        <v>-0.373627271053224</v>
      </c>
      <c r="R343" t="n">
        <v>1.0759525431835</v>
      </c>
      <c r="S343" t="n">
        <v>0.802398007224502</v>
      </c>
      <c r="T343" t="n">
        <v>824561</v>
      </c>
      <c r="U343" t="s">
        <v>884</v>
      </c>
      <c r="V343" t="n">
        <v>-0.0224047122445445</v>
      </c>
      <c r="W343" t="n">
        <v>1</v>
      </c>
    </row>
    <row r="344">
      <c r="A344" t="s">
        <v>885</v>
      </c>
      <c r="B344" t="s">
        <v>885</v>
      </c>
      <c r="C344" t="n">
        <v>172.511333879199</v>
      </c>
      <c r="D344" t="n">
        <v>217.32470677747</v>
      </c>
      <c r="E344" t="n">
        <v>367.688860604729</v>
      </c>
      <c r="F344" t="n">
        <v>193.249282466887</v>
      </c>
      <c r="G344" t="n">
        <v>217.429114556561</v>
      </c>
      <c r="H344" t="n">
        <v>270.470905384234</v>
      </c>
      <c r="I344" t="n">
        <v>0.235200868813846</v>
      </c>
      <c r="J344" t="n">
        <v>0.11743270378135</v>
      </c>
      <c r="K344" t="n">
        <v>0.117768165032496</v>
      </c>
      <c r="L344" t="n">
        <v>1.03636947794167</v>
      </c>
      <c r="M344" t="n">
        <v>0.426444233457344</v>
      </c>
      <c r="N344" t="n">
        <v>0.609925244484324</v>
      </c>
      <c r="O344" t="n">
        <v>0.0891558178727442</v>
      </c>
      <c r="P344" t="n">
        <v>0.00784408855620594</v>
      </c>
      <c r="Q344" t="n">
        <v>-0.369553228432919</v>
      </c>
      <c r="R344" t="n">
        <v>0.703602726574881</v>
      </c>
      <c r="S344" t="n">
        <v>0.269881544470836</v>
      </c>
      <c r="T344" t="n">
        <v>835995</v>
      </c>
      <c r="U344" t="s">
        <v>886</v>
      </c>
      <c r="V344" t="n">
        <v>0.243755001624032</v>
      </c>
      <c r="W344" t="n">
        <v>1</v>
      </c>
    </row>
    <row r="345">
      <c r="A345" t="s">
        <v>887</v>
      </c>
      <c r="B345" t="s">
        <v>888</v>
      </c>
      <c r="C345" t="n">
        <v>1226.41887200341</v>
      </c>
      <c r="D345" t="n">
        <v>1478.91731640382</v>
      </c>
      <c r="E345" t="n">
        <v>2726.29559926672</v>
      </c>
      <c r="F345" t="n">
        <v>1380.0936042739</v>
      </c>
      <c r="G345" t="n">
        <v>1740.32932729896</v>
      </c>
      <c r="H345" t="n">
        <v>1998.90450476776</v>
      </c>
      <c r="I345" t="n">
        <v>0.194320264224809</v>
      </c>
      <c r="J345" t="n">
        <v>0.257072930488231</v>
      </c>
      <c r="K345" t="n">
        <v>-0.0627526662634224</v>
      </c>
      <c r="L345" t="n">
        <v>1.08777966611427</v>
      </c>
      <c r="M345" t="n">
        <v>0.480625274448986</v>
      </c>
      <c r="N345" t="n">
        <v>0.607154391665287</v>
      </c>
      <c r="O345" t="n">
        <v>0.0881195064938312</v>
      </c>
      <c r="P345" t="n">
        <v>0.127999608258191</v>
      </c>
      <c r="Q345" t="n">
        <v>-0.369217008692537</v>
      </c>
      <c r="R345" t="n">
        <v>0.812104185256511</v>
      </c>
      <c r="S345" t="n">
        <v>0.176309120250079</v>
      </c>
      <c r="T345" t="n">
        <v>831268</v>
      </c>
      <c r="U345" t="s">
        <v>889</v>
      </c>
      <c r="V345" t="n">
        <v>0.2113776321377</v>
      </c>
      <c r="W345" t="n">
        <v>1</v>
      </c>
    </row>
    <row r="346">
      <c r="A346" t="s">
        <v>890</v>
      </c>
      <c r="B346" t="s">
        <v>890</v>
      </c>
      <c r="C346" t="n">
        <v>528.200211469671</v>
      </c>
      <c r="D346" t="n">
        <v>594.93378297962</v>
      </c>
      <c r="E346" t="n">
        <v>1041.24644703767</v>
      </c>
      <c r="F346" t="n">
        <v>627.329502528968</v>
      </c>
      <c r="G346" t="n">
        <v>617.48574389185</v>
      </c>
      <c r="H346" t="n">
        <v>791.92929285495</v>
      </c>
      <c r="I346" t="n">
        <v>0.150624616879447</v>
      </c>
      <c r="J346" t="n">
        <v>-0.0214989043375816</v>
      </c>
      <c r="K346" t="n">
        <v>0.172123521217029</v>
      </c>
      <c r="L346" t="n">
        <v>0.95101905456591</v>
      </c>
      <c r="M346" t="n">
        <v>0.321231509001718</v>
      </c>
      <c r="N346" t="n">
        <v>0.629787545564192</v>
      </c>
      <c r="O346" t="n">
        <v>0.180701689067204</v>
      </c>
      <c r="P346" t="n">
        <v>0.0312729035400572</v>
      </c>
      <c r="Q346" t="n">
        <v>-0.3678838323479</v>
      </c>
      <c r="R346" t="n">
        <v>0.77173979410722</v>
      </c>
      <c r="S346" t="n">
        <v>0.338701526505031</v>
      </c>
      <c r="T346" t="n">
        <v>819391</v>
      </c>
      <c r="U346" t="s">
        <v>891</v>
      </c>
      <c r="V346" t="n">
        <v>0.143246880739044</v>
      </c>
      <c r="W346" t="n">
        <v>1</v>
      </c>
    </row>
    <row r="347">
      <c r="A347" t="s">
        <v>892</v>
      </c>
      <c r="B347" t="s">
        <v>892</v>
      </c>
      <c r="C347" t="n">
        <v>87.2918093945308</v>
      </c>
      <c r="D347" t="n">
        <v>151.096824461941</v>
      </c>
      <c r="E347" t="n">
        <v>215.436589074147</v>
      </c>
      <c r="F347" t="n">
        <v>87.3462749149078</v>
      </c>
      <c r="G347" t="n">
        <v>149.466719801885</v>
      </c>
      <c r="H347" t="n">
        <v>161.751318389885</v>
      </c>
      <c r="I347" t="n">
        <v>0.571443013611926</v>
      </c>
      <c r="J347" t="n">
        <v>0.697927291353118</v>
      </c>
      <c r="K347" t="n">
        <v>-0.126484277741191</v>
      </c>
      <c r="L347" t="n">
        <v>1.12596114426267</v>
      </c>
      <c r="M347" t="n">
        <v>0.86321993750898</v>
      </c>
      <c r="N347" t="n">
        <v>0.262741206753686</v>
      </c>
      <c r="O347" t="n">
        <v>-0.0989469872690686</v>
      </c>
      <c r="P347" t="n">
        <v>-0.0234616297497034</v>
      </c>
      <c r="Q347" t="n">
        <v>-0.366575175857633</v>
      </c>
      <c r="R347" t="n">
        <v>0.469195067212423</v>
      </c>
      <c r="S347" t="n">
        <v>0.119466103179065</v>
      </c>
      <c r="T347" t="n">
        <v>831897</v>
      </c>
      <c r="U347" t="s">
        <v>893</v>
      </c>
      <c r="V347" t="n">
        <v>0.64342262948739</v>
      </c>
      <c r="W347" t="n">
        <v>1</v>
      </c>
    </row>
    <row r="348">
      <c r="A348" t="s">
        <v>894</v>
      </c>
      <c r="B348" t="s">
        <v>895</v>
      </c>
      <c r="C348" t="n">
        <v>339.431875521986</v>
      </c>
      <c r="D348" t="n">
        <v>332.566808320928</v>
      </c>
      <c r="E348" t="n">
        <v>745.824876620408</v>
      </c>
      <c r="F348" t="n">
        <v>303.522066301861</v>
      </c>
      <c r="G348" t="n">
        <v>327.003578419501</v>
      </c>
      <c r="H348" t="n">
        <v>562.613028836149</v>
      </c>
      <c r="I348" t="n">
        <v>-0.0236022178014199</v>
      </c>
      <c r="J348" t="n">
        <v>0.0720301479824571</v>
      </c>
      <c r="K348" t="n">
        <v>-0.095632365783877</v>
      </c>
      <c r="L348" t="n">
        <v>1.10262488413523</v>
      </c>
      <c r="M348" t="n">
        <v>0.83299358572575</v>
      </c>
      <c r="N348" t="n">
        <v>0.269631298409477</v>
      </c>
      <c r="O348" t="n">
        <v>-0.0981648265624219</v>
      </c>
      <c r="P348" t="n">
        <v>-0.0190778078653626</v>
      </c>
      <c r="Q348" t="n">
        <v>-0.365896300867876</v>
      </c>
      <c r="R348" t="n">
        <v>1.12304436454694</v>
      </c>
      <c r="S348" t="n">
        <v>0.74091604136583</v>
      </c>
      <c r="T348" t="n">
        <v>839574</v>
      </c>
      <c r="U348" t="s">
        <v>896</v>
      </c>
      <c r="V348" t="n">
        <v>-0.0260243926686251</v>
      </c>
      <c r="W348" t="n">
        <v>1</v>
      </c>
    </row>
    <row r="349">
      <c r="A349" t="s">
        <v>897</v>
      </c>
      <c r="B349" t="s">
        <v>898</v>
      </c>
      <c r="C349" t="n">
        <v>82.8374577654167</v>
      </c>
      <c r="D349" t="n">
        <v>112.100857871339</v>
      </c>
      <c r="E349" t="n">
        <v>169.332840265307</v>
      </c>
      <c r="F349" t="n">
        <v>73.7525005583238</v>
      </c>
      <c r="G349" t="n">
        <v>86.7353769777367</v>
      </c>
      <c r="H349" t="n">
        <v>127.243944674273</v>
      </c>
      <c r="I349" t="n">
        <v>0.375179635765821</v>
      </c>
      <c r="J349" t="n">
        <v>0.160641682803292</v>
      </c>
      <c r="K349" t="n">
        <v>0.214537952962529</v>
      </c>
      <c r="L349" t="n">
        <v>1.03608742668058</v>
      </c>
      <c r="M349" t="n">
        <v>0.692124903159139</v>
      </c>
      <c r="N349" t="n">
        <v>0.343962523521439</v>
      </c>
      <c r="O349" t="n">
        <v>-0.0473115401567767</v>
      </c>
      <c r="P349" t="n">
        <v>-0.217590725825968</v>
      </c>
      <c r="Q349" t="n">
        <v>-0.363099232011102</v>
      </c>
      <c r="R349" t="n">
        <v>0.559855196194368</v>
      </c>
      <c r="S349" t="n">
        <v>0.485302911411403</v>
      </c>
      <c r="T349" t="n">
        <v>838888</v>
      </c>
      <c r="U349" t="s">
        <v>899</v>
      </c>
      <c r="V349" t="n">
        <v>0.388718903363566</v>
      </c>
      <c r="W349" t="n">
        <v>1</v>
      </c>
    </row>
    <row r="350">
      <c r="A350" t="s">
        <v>900</v>
      </c>
      <c r="B350" t="s">
        <v>901</v>
      </c>
      <c r="C350" t="n">
        <v>4.06638829572638</v>
      </c>
      <c r="D350" t="n">
        <v>5.69351363382165</v>
      </c>
      <c r="E350" t="n">
        <v>23.0752951803398</v>
      </c>
      <c r="F350" t="n">
        <v>15.0731185257643</v>
      </c>
      <c r="G350" t="n">
        <v>13.8236162061762</v>
      </c>
      <c r="H350" t="n">
        <v>14.9454728054872</v>
      </c>
      <c r="I350" t="n">
        <v>0.35871115708726</v>
      </c>
      <c r="J350" t="n">
        <v>-0.0478530281345835</v>
      </c>
      <c r="K350" t="n">
        <v>0.406564185221844</v>
      </c>
      <c r="L350" t="n">
        <v>2.77420776665211</v>
      </c>
      <c r="M350" t="n">
        <v>-0.0241159951156002</v>
      </c>
      <c r="N350" t="n">
        <v>2.79832376176771</v>
      </c>
      <c r="O350" t="n">
        <v>1.97606045529576</v>
      </c>
      <c r="P350" t="n">
        <v>0.226549928332659</v>
      </c>
      <c r="Q350" t="n">
        <v>-0.359998742013501</v>
      </c>
      <c r="R350" t="n">
        <v>1.44971711774871</v>
      </c>
      <c r="S350" t="n">
        <v>0.0456214109510107</v>
      </c>
      <c r="T350" t="n">
        <v>832589</v>
      </c>
      <c r="U350" t="s">
        <v>902</v>
      </c>
      <c r="V350" t="n">
        <v>0.995139277976241</v>
      </c>
      <c r="W350" t="n">
        <v>1</v>
      </c>
    </row>
    <row r="351">
      <c r="A351" t="s">
        <v>903</v>
      </c>
      <c r="B351" t="s">
        <v>904</v>
      </c>
      <c r="C351" t="n">
        <v>1097.10555121089</v>
      </c>
      <c r="D351" t="n">
        <v>1257.07455998948</v>
      </c>
      <c r="E351" t="n">
        <v>2019.98588035048</v>
      </c>
      <c r="F351" t="n">
        <v>929.731510492044</v>
      </c>
      <c r="G351" t="n">
        <v>997.422181175287</v>
      </c>
      <c r="H351" t="n">
        <v>1539.6369920386</v>
      </c>
      <c r="I351" t="n">
        <v>0.185051591772849</v>
      </c>
      <c r="J351" t="n">
        <v>0.0829672269952235</v>
      </c>
      <c r="K351" t="n">
        <v>0.102084364777626</v>
      </c>
      <c r="L351" t="n">
        <v>0.874177864137109</v>
      </c>
      <c r="M351" t="n">
        <v>0.694728303436225</v>
      </c>
      <c r="N351" t="n">
        <v>0.179449560700884</v>
      </c>
      <c r="O351" t="n">
        <v>-0.170039430666581</v>
      </c>
      <c r="P351" t="n">
        <v>-0.259544344114352</v>
      </c>
      <c r="Q351" t="n">
        <v>-0.358419079974003</v>
      </c>
      <c r="R351" t="n">
        <v>0.654107927015415</v>
      </c>
      <c r="S351" t="n">
        <v>0.591256145199785</v>
      </c>
      <c r="T351" t="n">
        <v>820234</v>
      </c>
      <c r="U351" t="s">
        <v>905</v>
      </c>
      <c r="V351" t="n">
        <v>0.161768005251161</v>
      </c>
      <c r="W351" t="n">
        <v>1</v>
      </c>
    </row>
    <row r="352">
      <c r="A352" t="s">
        <v>906</v>
      </c>
      <c r="B352" t="s">
        <v>907</v>
      </c>
      <c r="C352" t="n">
        <v>2209.56763393196</v>
      </c>
      <c r="D352" t="n">
        <v>2946.38908427615</v>
      </c>
      <c r="E352" t="n">
        <v>4299.03643792161</v>
      </c>
      <c r="F352" t="n">
        <v>1882.86162845771</v>
      </c>
      <c r="G352" t="n">
        <v>2281.51058179716</v>
      </c>
      <c r="H352" t="n">
        <v>3258.7229192202</v>
      </c>
      <c r="I352" t="n">
        <v>0.359345077641108</v>
      </c>
      <c r="J352" t="n">
        <v>0.228833156102003</v>
      </c>
      <c r="K352" t="n">
        <v>0.130511921539105</v>
      </c>
      <c r="L352" t="n">
        <v>0.930966945464986</v>
      </c>
      <c r="M352" t="n">
        <v>0.751052708087365</v>
      </c>
      <c r="N352" t="n">
        <v>0.179914237377621</v>
      </c>
      <c r="O352" t="n">
        <v>-0.160534777845345</v>
      </c>
      <c r="P352" t="n">
        <v>-0.269756164287111</v>
      </c>
      <c r="Q352" t="n">
        <v>-0.35803758569904</v>
      </c>
      <c r="R352" t="n">
        <v>0.509656494679978</v>
      </c>
      <c r="S352" t="n">
        <v>0.475459681719169</v>
      </c>
      <c r="T352" t="n">
        <v>844268</v>
      </c>
      <c r="U352" t="s">
        <v>908</v>
      </c>
      <c r="V352" t="n">
        <v>0.334538389299421</v>
      </c>
      <c r="W352" t="n">
        <v>1</v>
      </c>
    </row>
    <row r="353">
      <c r="A353" t="s">
        <v>909</v>
      </c>
      <c r="B353" t="s">
        <v>909</v>
      </c>
      <c r="C353" t="n">
        <v>33.7302121725959</v>
      </c>
      <c r="D353" t="n">
        <v>59.2691162534461</v>
      </c>
      <c r="E353" t="n">
        <v>179.544151544206</v>
      </c>
      <c r="F353" t="n">
        <v>24.8144314230687</v>
      </c>
      <c r="G353" t="n">
        <v>38.2411773121614</v>
      </c>
      <c r="H353" t="n">
        <v>103.922150281556</v>
      </c>
      <c r="I353" t="n">
        <v>0.317304382202754</v>
      </c>
      <c r="J353" t="n">
        <v>0.212362771852679</v>
      </c>
      <c r="K353" t="n">
        <v>0.104941610350075</v>
      </c>
      <c r="L353" t="n">
        <v>2.30563421733903</v>
      </c>
      <c r="M353" t="n">
        <v>1.69803861144022</v>
      </c>
      <c r="N353" t="n">
        <v>0.607595605898806</v>
      </c>
      <c r="O353" t="n">
        <v>-0.0382139079028845</v>
      </c>
      <c r="P353" t="n">
        <v>-0.0946190411604184</v>
      </c>
      <c r="Q353" t="n">
        <v>-0.357233731836243</v>
      </c>
      <c r="R353" t="n">
        <v>1.23008817987968</v>
      </c>
      <c r="S353" t="n">
        <v>0.961974435110157</v>
      </c>
      <c r="T353" t="n">
        <v>837033</v>
      </c>
      <c r="U353" t="s">
        <v>910</v>
      </c>
      <c r="V353" t="n">
        <v>0.731587840918291</v>
      </c>
      <c r="W353" t="n">
        <v>1</v>
      </c>
    </row>
    <row r="354">
      <c r="A354" t="s">
        <v>911</v>
      </c>
      <c r="B354" t="s">
        <v>912</v>
      </c>
      <c r="C354" t="n">
        <v>800.1703692197</v>
      </c>
      <c r="D354" t="n">
        <v>994.487545082348</v>
      </c>
      <c r="E354" t="n">
        <v>1573.60262443288</v>
      </c>
      <c r="F354" t="n">
        <v>819.656003908834</v>
      </c>
      <c r="G354" t="n">
        <v>780.689204027805</v>
      </c>
      <c r="H354" t="n">
        <v>1193.78385852671</v>
      </c>
      <c r="I354" t="n">
        <v>0.265131346826983</v>
      </c>
      <c r="J354" t="n">
        <v>-0.0614540254653963</v>
      </c>
      <c r="K354" t="n">
        <v>0.32658537229238</v>
      </c>
      <c r="L354" t="n">
        <v>0.963104182272295</v>
      </c>
      <c r="M354" t="n">
        <v>0.504448301652032</v>
      </c>
      <c r="N354" t="n">
        <v>0.458655880620263</v>
      </c>
      <c r="O354" t="n">
        <v>0.0300834298902219</v>
      </c>
      <c r="P354" t="n">
        <v>-0.248054164020876</v>
      </c>
      <c r="Q354" t="n">
        <v>-0.356603823379428</v>
      </c>
      <c r="R354" t="n">
        <v>0.629959110786878</v>
      </c>
      <c r="S354" t="n">
        <v>0.56705235022154</v>
      </c>
      <c r="T354" t="n">
        <v>832065</v>
      </c>
      <c r="U354" t="s">
        <v>913</v>
      </c>
      <c r="V354" t="n">
        <v>0.255349108980554</v>
      </c>
      <c r="W354" t="n">
        <v>1</v>
      </c>
    </row>
    <row r="355">
      <c r="A355" t="s">
        <v>914</v>
      </c>
      <c r="B355" t="s">
        <v>915</v>
      </c>
      <c r="C355" t="n">
        <v>1620.57497028035</v>
      </c>
      <c r="D355" t="n">
        <v>1679.45425414844</v>
      </c>
      <c r="E355" t="n">
        <v>3246.93458017337</v>
      </c>
      <c r="F355" t="n">
        <v>1326.98453729368</v>
      </c>
      <c r="G355" t="n">
        <v>1607.02826689192</v>
      </c>
      <c r="H355" t="n">
        <v>2437.9796259971</v>
      </c>
      <c r="I355" t="n">
        <v>0.0321091719898532</v>
      </c>
      <c r="J355" t="n">
        <v>0.22535490347865</v>
      </c>
      <c r="K355" t="n">
        <v>-0.193245731488797</v>
      </c>
      <c r="L355" t="n">
        <v>0.958725251546227</v>
      </c>
      <c r="M355" t="n">
        <v>0.826139146901169</v>
      </c>
      <c r="N355" t="n">
        <v>0.132586104645058</v>
      </c>
      <c r="O355" t="n">
        <v>-0.200254547973087</v>
      </c>
      <c r="P355" t="n">
        <v>-0.0433522410121181</v>
      </c>
      <c r="Q355" t="n">
        <v>-0.35658819113714</v>
      </c>
      <c r="R355" t="n">
        <v>0.894390577631554</v>
      </c>
      <c r="S355" t="n">
        <v>0.543720306116731</v>
      </c>
      <c r="T355" t="n">
        <v>830144</v>
      </c>
      <c r="U355" t="s">
        <v>916</v>
      </c>
      <c r="V355" t="n">
        <v>0.030783873992913</v>
      </c>
      <c r="W355" t="n">
        <v>1</v>
      </c>
    </row>
    <row r="356">
      <c r="A356" t="s">
        <v>917</v>
      </c>
      <c r="B356" t="s">
        <v>918</v>
      </c>
      <c r="C356" t="n">
        <v>190.494070884564</v>
      </c>
      <c r="D356" t="n">
        <v>232.942988178328</v>
      </c>
      <c r="E356" t="n">
        <v>368.037607462087</v>
      </c>
      <c r="F356" t="n">
        <v>175.856575462491</v>
      </c>
      <c r="G356" t="n">
        <v>180.100050317548</v>
      </c>
      <c r="H356" t="n">
        <v>284.63037021282</v>
      </c>
      <c r="I356" t="n">
        <v>0.29045927084973</v>
      </c>
      <c r="J356" t="n">
        <v>0.0478234718030254</v>
      </c>
      <c r="K356" t="n">
        <v>0.242635799046704</v>
      </c>
      <c r="L356" t="n">
        <v>0.951595474667413</v>
      </c>
      <c r="M356" t="n">
        <v>0.678469122540543</v>
      </c>
      <c r="N356" t="n">
        <v>0.273126352126871</v>
      </c>
      <c r="O356" t="n">
        <v>-0.0824182047520665</v>
      </c>
      <c r="P356" t="n">
        <v>-0.316265385784953</v>
      </c>
      <c r="Q356" t="n">
        <v>-0.35583632538909</v>
      </c>
      <c r="R356" t="n">
        <v>0.626314647730076</v>
      </c>
      <c r="S356" t="n">
        <v>0.623227960073621</v>
      </c>
      <c r="T356" t="n">
        <v>821728</v>
      </c>
      <c r="U356" t="s">
        <v>919</v>
      </c>
      <c r="V356" t="n">
        <v>0.276399727715799</v>
      </c>
      <c r="W356" t="n">
        <v>1</v>
      </c>
    </row>
    <row r="357">
      <c r="A357" t="s">
        <v>920</v>
      </c>
      <c r="B357" t="s">
        <v>920</v>
      </c>
      <c r="C357" t="n">
        <v>2692.73411803844</v>
      </c>
      <c r="D357" t="n">
        <v>2864.1230154578</v>
      </c>
      <c r="E357" t="n">
        <v>4531.46529808083</v>
      </c>
      <c r="F357" t="n">
        <v>2297.03374555455</v>
      </c>
      <c r="G357" t="n">
        <v>2296.79330941055</v>
      </c>
      <c r="H357" t="n">
        <v>3506.74438120064</v>
      </c>
      <c r="I357" t="n">
        <v>0.0909275684547695</v>
      </c>
      <c r="J357" t="n">
        <v>-0.000272025742278171</v>
      </c>
      <c r="K357" t="n">
        <v>0.0911995941970476</v>
      </c>
      <c r="L357" t="n">
        <v>0.748485545642527</v>
      </c>
      <c r="M357" t="n">
        <v>0.599047033943277</v>
      </c>
      <c r="N357" t="n">
        <v>0.14943851169925</v>
      </c>
      <c r="O357" t="n">
        <v>-0.197877918479161</v>
      </c>
      <c r="P357" t="n">
        <v>-0.289373748116888</v>
      </c>
      <c r="Q357" t="n">
        <v>-0.355448551195892</v>
      </c>
      <c r="R357" t="n">
        <v>0.647861801342673</v>
      </c>
      <c r="S357" t="n">
        <v>0.597828559213373</v>
      </c>
      <c r="T357" t="n">
        <v>816473</v>
      </c>
      <c r="U357" t="s">
        <v>921</v>
      </c>
      <c r="V357" t="n">
        <v>0.0680579706888163</v>
      </c>
      <c r="W357" t="n">
        <v>1</v>
      </c>
    </row>
    <row r="358">
      <c r="A358" t="s">
        <v>922</v>
      </c>
      <c r="B358" t="s">
        <v>923</v>
      </c>
      <c r="C358" t="n">
        <v>1.14293796617273</v>
      </c>
      <c r="D358" t="n">
        <v>0.795351157076463</v>
      </c>
      <c r="E358" t="n">
        <v>11.9342994803615</v>
      </c>
      <c r="F358" t="n">
        <v>15.2006599540634</v>
      </c>
      <c r="G358" t="n">
        <v>4.77745182660692</v>
      </c>
      <c r="H358" t="n">
        <v>18.7281561498244</v>
      </c>
      <c r="I358" t="n">
        <v>-0.083079253943802</v>
      </c>
      <c r="J358" t="n">
        <v>-1.32294868572239</v>
      </c>
      <c r="K358" t="n">
        <v>1.23986943177858</v>
      </c>
      <c r="L358" t="n">
        <v>2.3334393521135</v>
      </c>
      <c r="M358" t="n">
        <v>0.146377268794431</v>
      </c>
      <c r="N358" t="n">
        <v>2.18706208331907</v>
      </c>
      <c r="O358" t="n">
        <v>2.72014212903223</v>
      </c>
      <c r="P358" t="n">
        <v>0.142989354907454</v>
      </c>
      <c r="Q358" t="n">
        <v>0.352361963569047</v>
      </c>
      <c r="R358" t="n">
        <v>2.82541951314369</v>
      </c>
      <c r="S358" t="n">
        <v>1.74590201329077</v>
      </c>
      <c r="T358" t="n">
        <v>831725</v>
      </c>
      <c r="U358" t="s">
        <v>924</v>
      </c>
      <c r="V358" t="n">
        <v>-0.193860400496699</v>
      </c>
      <c r="W358" t="n">
        <v>1</v>
      </c>
    </row>
    <row r="359">
      <c r="A359" t="s">
        <v>925</v>
      </c>
      <c r="B359" t="s">
        <v>925</v>
      </c>
      <c r="C359" t="n">
        <v>267.926355595038</v>
      </c>
      <c r="D359" t="n">
        <v>302.813282066413</v>
      </c>
      <c r="E359" t="n">
        <v>491.546125182348</v>
      </c>
      <c r="F359" t="n">
        <v>252.820950182794</v>
      </c>
      <c r="G359" t="n">
        <v>246.88720534196</v>
      </c>
      <c r="H359" t="n">
        <v>380.117087969557</v>
      </c>
      <c r="I359" t="n">
        <v>0.209927581351775</v>
      </c>
      <c r="J359" t="n">
        <v>-0.00724865297799454</v>
      </c>
      <c r="K359" t="n">
        <v>0.21717623432977</v>
      </c>
      <c r="L359" t="n">
        <v>0.899101563886204</v>
      </c>
      <c r="M359" t="n">
        <v>0.596734379236829</v>
      </c>
      <c r="N359" t="n">
        <v>0.302367184649375</v>
      </c>
      <c r="O359" t="n">
        <v>-0.0539154733434001</v>
      </c>
      <c r="P359" t="n">
        <v>-0.263522883336867</v>
      </c>
      <c r="Q359" t="n">
        <v>-0.351137927382323</v>
      </c>
      <c r="R359" t="n">
        <v>0.664007530020869</v>
      </c>
      <c r="S359" t="n">
        <v>0.602681867255273</v>
      </c>
      <c r="T359" t="n">
        <v>837735</v>
      </c>
      <c r="U359" t="s">
        <v>926</v>
      </c>
      <c r="V359" t="n">
        <v>0.188746216696229</v>
      </c>
      <c r="W359" t="n">
        <v>1</v>
      </c>
    </row>
    <row r="360">
      <c r="A360" t="s">
        <v>927</v>
      </c>
      <c r="B360" t="s">
        <v>928</v>
      </c>
      <c r="C360" t="n">
        <v>31.4319292174194</v>
      </c>
      <c r="D360" t="n">
        <v>64.643680965378</v>
      </c>
      <c r="E360" t="n">
        <v>70.5028642717505</v>
      </c>
      <c r="F360" t="n">
        <v>31.4146759853712</v>
      </c>
      <c r="G360" t="n">
        <v>41.0245095795831</v>
      </c>
      <c r="H360" t="n">
        <v>52.9315269613618</v>
      </c>
      <c r="I360" t="n">
        <v>0.832108135341978</v>
      </c>
      <c r="J360" t="n">
        <v>0.289551109735383</v>
      </c>
      <c r="K360" t="n">
        <v>0.542557025606595</v>
      </c>
      <c r="L360" t="n">
        <v>1.02153453583376</v>
      </c>
      <c r="M360" t="n">
        <v>0.666626830964083</v>
      </c>
      <c r="N360" t="n">
        <v>0.354907704869681</v>
      </c>
      <c r="O360" t="n">
        <v>-0.0318880478072738</v>
      </c>
      <c r="P360" t="n">
        <v>-0.450583656704046</v>
      </c>
      <c r="Q360" t="n">
        <v>-0.349285494161435</v>
      </c>
      <c r="R360" t="n">
        <v>0.103228472069601</v>
      </c>
      <c r="S360" t="n">
        <v>0.301020484797689</v>
      </c>
      <c r="T360" t="n">
        <v>823940</v>
      </c>
      <c r="U360" t="s">
        <v>929</v>
      </c>
      <c r="V360" t="n">
        <v>0.850027197800067</v>
      </c>
      <c r="W360" t="n">
        <v>1</v>
      </c>
    </row>
    <row r="361">
      <c r="A361" t="s">
        <v>930</v>
      </c>
      <c r="B361" t="s">
        <v>931</v>
      </c>
      <c r="C361" t="n">
        <v>313.789743129375</v>
      </c>
      <c r="D361" t="n">
        <v>344.682247622728</v>
      </c>
      <c r="E361" t="n">
        <v>656.982704254623</v>
      </c>
      <c r="F361" t="n">
        <v>313.004998752701</v>
      </c>
      <c r="G361" t="n">
        <v>273.102266365783</v>
      </c>
      <c r="H361" t="n">
        <v>499.079525103555</v>
      </c>
      <c r="I361" t="n">
        <v>0.0793141059705015</v>
      </c>
      <c r="J361" t="n">
        <v>-0.164252007584475</v>
      </c>
      <c r="K361" t="n">
        <v>0.243566113554977</v>
      </c>
      <c r="L361" t="n">
        <v>1.01319219610613</v>
      </c>
      <c r="M361" t="n">
        <v>0.630451157728206</v>
      </c>
      <c r="N361" t="n">
        <v>0.38274103837792</v>
      </c>
      <c r="O361" t="n">
        <v>-0.015285901844033</v>
      </c>
      <c r="P361" t="n">
        <v>-0.216100328416456</v>
      </c>
      <c r="Q361" t="n">
        <v>-0.347020346774224</v>
      </c>
      <c r="R361" t="n">
        <v>0.897475230711595</v>
      </c>
      <c r="S361" t="n">
        <v>0.822440522414139</v>
      </c>
      <c r="T361" t="n">
        <v>821541</v>
      </c>
      <c r="U361" t="s">
        <v>932</v>
      </c>
      <c r="V361" t="n">
        <v>0.0803604332104464</v>
      </c>
      <c r="W361" t="n">
        <v>1</v>
      </c>
    </row>
    <row r="362">
      <c r="A362" t="s">
        <v>933</v>
      </c>
      <c r="B362" t="s">
        <v>934</v>
      </c>
      <c r="C362" t="n">
        <v>391.106526744484</v>
      </c>
      <c r="D362" t="n">
        <v>631.154069147215</v>
      </c>
      <c r="E362" t="n">
        <v>933.857081583155</v>
      </c>
      <c r="F362" t="n">
        <v>445.950116651262</v>
      </c>
      <c r="G362" t="n">
        <v>536.646774262601</v>
      </c>
      <c r="H362" t="n">
        <v>695.67358790726</v>
      </c>
      <c r="I362" t="n">
        <v>0.575998613947181</v>
      </c>
      <c r="J362" t="n">
        <v>0.199962801138615</v>
      </c>
      <c r="K362" t="n">
        <v>0.376035812808566</v>
      </c>
      <c r="L362" t="n">
        <v>1.21772433187901</v>
      </c>
      <c r="M362" t="n">
        <v>0.577187572297956</v>
      </c>
      <c r="N362" t="n">
        <v>0.640536759581055</v>
      </c>
      <c r="O362" t="n">
        <v>0.114304943032426</v>
      </c>
      <c r="P362" t="n">
        <v>-0.124182997976661</v>
      </c>
      <c r="Q362" t="n">
        <v>-0.346430776547158</v>
      </c>
      <c r="R362" t="n">
        <v>0.509673442619242</v>
      </c>
      <c r="S362" t="n">
        <v>0.321337239242142</v>
      </c>
      <c r="T362" t="n">
        <v>814816</v>
      </c>
      <c r="U362" t="s">
        <v>935</v>
      </c>
      <c r="V362" t="n">
        <v>0.701407527332067</v>
      </c>
      <c r="W362" t="n">
        <v>1</v>
      </c>
    </row>
    <row r="363">
      <c r="A363" t="s">
        <v>936</v>
      </c>
      <c r="B363" t="s">
        <v>937</v>
      </c>
      <c r="C363" t="n">
        <v>34.5486486207986</v>
      </c>
      <c r="D363" t="n">
        <v>28.21370689857</v>
      </c>
      <c r="E363" t="n">
        <v>123.891573567676</v>
      </c>
      <c r="F363" t="n">
        <v>71.0249654266272</v>
      </c>
      <c r="G363" t="n">
        <v>57.0705320341812</v>
      </c>
      <c r="H363" t="n">
        <v>168.133712037344</v>
      </c>
      <c r="I363" t="n">
        <v>-0.326731509624877</v>
      </c>
      <c r="J363" t="n">
        <v>-0.216221533238114</v>
      </c>
      <c r="K363" t="n">
        <v>-0.110509976386763</v>
      </c>
      <c r="L363" t="n">
        <v>1.48863883559349</v>
      </c>
      <c r="M363" t="n">
        <v>1.1205796674458</v>
      </c>
      <c r="N363" t="n">
        <v>0.368059168147695</v>
      </c>
      <c r="O363" t="n">
        <v>0.500290437156734</v>
      </c>
      <c r="P363" t="n">
        <v>0.686244041615735</v>
      </c>
      <c r="Q363" t="n">
        <v>0.345226670006364</v>
      </c>
      <c r="R363" t="n">
        <v>1.99497544780969</v>
      </c>
      <c r="S363" t="n">
        <v>1.44674056277009</v>
      </c>
      <c r="T363" t="n">
        <v>836527</v>
      </c>
      <c r="U363" t="s">
        <v>938</v>
      </c>
      <c r="V363" t="n">
        <v>-0.486385214039679</v>
      </c>
      <c r="W363" t="n">
        <v>1</v>
      </c>
    </row>
    <row r="364">
      <c r="A364" t="s">
        <v>939</v>
      </c>
      <c r="B364" t="s">
        <v>939</v>
      </c>
      <c r="C364" t="n">
        <v>118.306070827931</v>
      </c>
      <c r="D364" t="n">
        <v>184.670951139611</v>
      </c>
      <c r="E364" t="n">
        <v>283.218364121954</v>
      </c>
      <c r="F364" t="n">
        <v>116.127081241982</v>
      </c>
      <c r="G364" t="n">
        <v>138.350767677899</v>
      </c>
      <c r="H364" t="n">
        <v>218.153640668039</v>
      </c>
      <c r="I364" t="n">
        <v>0.525975289179999</v>
      </c>
      <c r="J364" t="n">
        <v>0.198204606928978</v>
      </c>
      <c r="K364" t="n">
        <v>0.32777068225102</v>
      </c>
      <c r="L364" t="n">
        <v>1.16260692150423</v>
      </c>
      <c r="M364" t="n">
        <v>0.855720225667035</v>
      </c>
      <c r="N364" t="n">
        <v>0.306886695837191</v>
      </c>
      <c r="O364" t="n">
        <v>-0.0529660816679631</v>
      </c>
      <c r="P364" t="n">
        <v>-0.341205360395093</v>
      </c>
      <c r="Q364" t="n">
        <v>-0.344446843435126</v>
      </c>
      <c r="R364" t="n">
        <v>0.566691518322542</v>
      </c>
      <c r="S364" t="n">
        <v>0.619323613830338</v>
      </c>
      <c r="T364" t="n">
        <v>831993</v>
      </c>
      <c r="U364" t="s">
        <v>940</v>
      </c>
      <c r="V364" t="n">
        <v>0.611502511740853</v>
      </c>
      <c r="W364" t="n">
        <v>1</v>
      </c>
    </row>
    <row r="365">
      <c r="A365" t="s">
        <v>941</v>
      </c>
      <c r="B365" t="s">
        <v>942</v>
      </c>
      <c r="C365" t="n">
        <v>1738.13827649258</v>
      </c>
      <c r="D365" t="n">
        <v>1911.6090889713</v>
      </c>
      <c r="E365" t="n">
        <v>3082.54909083349</v>
      </c>
      <c r="F365" t="n">
        <v>2087.84205894103</v>
      </c>
      <c r="G365" t="n">
        <v>2111.44302283106</v>
      </c>
      <c r="H365" t="n">
        <v>2385.35662253805</v>
      </c>
      <c r="I365" t="n">
        <v>0.118593227500564</v>
      </c>
      <c r="J365" t="n">
        <v>0.0161781191864542</v>
      </c>
      <c r="K365" t="n">
        <v>0.10241510831411</v>
      </c>
      <c r="L365" t="n">
        <v>0.800566451781923</v>
      </c>
      <c r="M365" t="n">
        <v>0.184255672629161</v>
      </c>
      <c r="N365" t="n">
        <v>0.616310779152762</v>
      </c>
      <c r="O365" t="n">
        <v>0.208969991744833</v>
      </c>
      <c r="P365" t="n">
        <v>0.110089641749744</v>
      </c>
      <c r="Q365" t="n">
        <v>-0.344160521176995</v>
      </c>
      <c r="R365" t="n">
        <v>0.661850412614897</v>
      </c>
      <c r="S365" t="n">
        <v>0.163308759820698</v>
      </c>
      <c r="T365" t="n">
        <v>816055</v>
      </c>
      <c r="U365" t="s">
        <v>943</v>
      </c>
      <c r="V365" t="n">
        <v>0.094941759345493</v>
      </c>
      <c r="W365" t="n">
        <v>1</v>
      </c>
    </row>
    <row r="366">
      <c r="A366" t="s">
        <v>944</v>
      </c>
      <c r="B366" t="s">
        <v>944</v>
      </c>
      <c r="C366" t="n">
        <v>61.0963331704234</v>
      </c>
      <c r="D366" t="n">
        <v>116.791928351011</v>
      </c>
      <c r="E366" t="n">
        <v>157.941576087289</v>
      </c>
      <c r="F366" t="n">
        <v>104.940031649687</v>
      </c>
      <c r="G366" t="n">
        <v>117.025694515123</v>
      </c>
      <c r="H366" t="n">
        <v>122.647984639677</v>
      </c>
      <c r="I366" t="n">
        <v>0.779698435629629</v>
      </c>
      <c r="J366" t="n">
        <v>0.121828519725566</v>
      </c>
      <c r="K366" t="n">
        <v>0.657869915904063</v>
      </c>
      <c r="L366" t="n">
        <v>1.26307036345824</v>
      </c>
      <c r="M366" t="n">
        <v>0.220066624337406</v>
      </c>
      <c r="N366" t="n">
        <v>1.04300373912083</v>
      </c>
      <c r="O366" t="n">
        <v>0.606421586723896</v>
      </c>
      <c r="P366" t="n">
        <v>-0.00663133295022463</v>
      </c>
      <c r="Q366" t="n">
        <v>-0.343278773710345</v>
      </c>
      <c r="R366" t="n">
        <v>0.42525198528837</v>
      </c>
      <c r="S366" t="n">
        <v>0.0866781064216014</v>
      </c>
      <c r="T366" t="n">
        <v>836740</v>
      </c>
      <c r="U366" t="s">
        <v>945</v>
      </c>
      <c r="V366" t="n">
        <v>0.984813986478535</v>
      </c>
      <c r="W366" t="n">
        <v>1</v>
      </c>
    </row>
    <row r="367">
      <c r="A367" t="s">
        <v>946</v>
      </c>
      <c r="B367" t="s">
        <v>946</v>
      </c>
      <c r="C367" t="n">
        <v>115.824655526421</v>
      </c>
      <c r="D367" t="n">
        <v>114.560357513164</v>
      </c>
      <c r="E367" t="n">
        <v>302.184763985643</v>
      </c>
      <c r="F367" t="n">
        <v>118.54568199089</v>
      </c>
      <c r="G367" t="n">
        <v>120.927942818158</v>
      </c>
      <c r="H367" t="n">
        <v>225.462452192018</v>
      </c>
      <c r="I367" t="n">
        <v>-0.05126065602391</v>
      </c>
      <c r="J367" t="n">
        <v>0.0428056238516056</v>
      </c>
      <c r="K367" t="n">
        <v>-0.0940662798755156</v>
      </c>
      <c r="L367" t="n">
        <v>1.24050495719708</v>
      </c>
      <c r="M367" t="n">
        <v>0.876761842766598</v>
      </c>
      <c r="N367" t="n">
        <v>0.363743114430483</v>
      </c>
      <c r="O367" t="n">
        <v>-0.0411333019085126</v>
      </c>
      <c r="P367" t="n">
        <v>0.0254495181718027</v>
      </c>
      <c r="Q367" t="n">
        <v>-0.342525539040336</v>
      </c>
      <c r="R367" t="n">
        <v>1.29685704718677</v>
      </c>
      <c r="S367" t="n">
        <v>0.807265141657827</v>
      </c>
      <c r="T367" t="n">
        <v>818974</v>
      </c>
      <c r="U367" t="s">
        <v>947</v>
      </c>
      <c r="V367" t="n">
        <v>-0.0635890979068348</v>
      </c>
      <c r="W367" t="n">
        <v>1</v>
      </c>
    </row>
    <row r="368">
      <c r="A368" t="s">
        <v>948</v>
      </c>
      <c r="B368" t="s">
        <v>949</v>
      </c>
      <c r="C368" t="n">
        <v>766.849329829163</v>
      </c>
      <c r="D368" t="n">
        <v>1015.53565622128</v>
      </c>
      <c r="E368" t="n">
        <v>1452.55433005572</v>
      </c>
      <c r="F368" t="n">
        <v>835.617755166684</v>
      </c>
      <c r="G368" t="n">
        <v>1065.9854313633</v>
      </c>
      <c r="H368" t="n">
        <v>1125.28288409124</v>
      </c>
      <c r="I368" t="n">
        <v>0.370711931288494</v>
      </c>
      <c r="J368" t="n">
        <v>0.315659248989104</v>
      </c>
      <c r="K368" t="n">
        <v>0.0550526822993905</v>
      </c>
      <c r="L368" t="n">
        <v>0.905070136517069</v>
      </c>
      <c r="M368" t="n">
        <v>0.405318130143196</v>
      </c>
      <c r="N368" t="n">
        <v>0.499752006373873</v>
      </c>
      <c r="O368" t="n">
        <v>0.100161147294921</v>
      </c>
      <c r="P368" t="n">
        <v>0.0625217273247978</v>
      </c>
      <c r="Q368" t="n">
        <v>-0.342493273986956</v>
      </c>
      <c r="R368" t="n">
        <v>0.493741965967713</v>
      </c>
      <c r="S368" t="n">
        <v>0.0726465851499598</v>
      </c>
      <c r="T368" t="n">
        <v>819999</v>
      </c>
      <c r="U368" t="s">
        <v>950</v>
      </c>
      <c r="V368" t="n">
        <v>0.335520298259784</v>
      </c>
      <c r="W368" t="n">
        <v>1</v>
      </c>
    </row>
    <row r="369">
      <c r="A369" t="s">
        <v>951</v>
      </c>
      <c r="B369" t="s">
        <v>951</v>
      </c>
      <c r="C369" t="n">
        <v>365.080805078567</v>
      </c>
      <c r="D369" t="n">
        <v>449.278813333824</v>
      </c>
      <c r="E369" t="n">
        <v>620.242194153312</v>
      </c>
      <c r="F369" t="n">
        <v>359.859599243451</v>
      </c>
      <c r="G369" t="n">
        <v>369.54313761941</v>
      </c>
      <c r="H369" t="n">
        <v>482.40903135288</v>
      </c>
      <c r="I369" t="n">
        <v>0.302961289087388</v>
      </c>
      <c r="J369" t="n">
        <v>0.0192548680628217</v>
      </c>
      <c r="K369" t="n">
        <v>0.283706421024566</v>
      </c>
      <c r="L369" t="n">
        <v>0.780092681649047</v>
      </c>
      <c r="M369" t="n">
        <v>0.387119249082839</v>
      </c>
      <c r="N369" t="n">
        <v>0.392973432566208</v>
      </c>
      <c r="O369" t="n">
        <v>0.0272505371215696</v>
      </c>
      <c r="P369" t="n">
        <v>-0.232200015006277</v>
      </c>
      <c r="Q369" t="n">
        <v>-0.341078152745338</v>
      </c>
      <c r="R369" t="n">
        <v>0.448073096581889</v>
      </c>
      <c r="S369" t="n">
        <v>0.363544141554672</v>
      </c>
      <c r="T369" t="n">
        <v>842082</v>
      </c>
      <c r="U369" t="s">
        <v>952</v>
      </c>
      <c r="V369" t="n">
        <v>0.236337884440033</v>
      </c>
      <c r="W369" t="n">
        <v>1</v>
      </c>
    </row>
    <row r="370">
      <c r="A370" t="s">
        <v>953</v>
      </c>
      <c r="B370" t="s">
        <v>953</v>
      </c>
      <c r="C370" t="n">
        <v>0.401613773785594</v>
      </c>
      <c r="D370" t="n">
        <v>0.879388179934067</v>
      </c>
      <c r="E370" t="n">
        <v>12.2305251615391</v>
      </c>
      <c r="F370" t="n">
        <v>9.72219308282878</v>
      </c>
      <c r="G370" t="n">
        <v>4.31784483712989</v>
      </c>
      <c r="H370" t="n">
        <v>5.62891308361792</v>
      </c>
      <c r="I370" t="n">
        <v>0.0712409333601199</v>
      </c>
      <c r="J370" t="n">
        <v>-0.216318981637125</v>
      </c>
      <c r="K370" t="n">
        <v>0.287559914997245</v>
      </c>
      <c r="L370" t="n">
        <v>4.04741166928897</v>
      </c>
      <c r="M370" t="n">
        <v>-0.321927784295251</v>
      </c>
      <c r="N370" t="n">
        <v>4.36933945358422</v>
      </c>
      <c r="O370" t="n">
        <v>3.48734912810442</v>
      </c>
      <c r="P370" t="n">
        <v>0.11620165269915</v>
      </c>
      <c r="Q370" t="n">
        <v>-0.339842805493355</v>
      </c>
      <c r="R370" t="n">
        <v>2.57350437814566</v>
      </c>
      <c r="S370" t="n">
        <v>0.0731272931359786</v>
      </c>
      <c r="T370" t="n">
        <v>831605</v>
      </c>
      <c r="U370" t="s">
        <v>954</v>
      </c>
      <c r="V370" t="n">
        <v>0.288341385012787</v>
      </c>
      <c r="W370" t="n">
        <v>1</v>
      </c>
    </row>
    <row r="371">
      <c r="A371" t="s">
        <v>955</v>
      </c>
      <c r="B371" t="s">
        <v>956</v>
      </c>
      <c r="C371" t="n">
        <v>513.778953611491</v>
      </c>
      <c r="D371" t="n">
        <v>269.245656352744</v>
      </c>
      <c r="E371" t="n">
        <v>929.749378203068</v>
      </c>
      <c r="F371" t="n">
        <v>902.641175654836</v>
      </c>
      <c r="G371" t="n">
        <v>339.209773655946</v>
      </c>
      <c r="H371" t="n">
        <v>1194.60257000774</v>
      </c>
      <c r="I371" t="n">
        <v>-0.880271479168295</v>
      </c>
      <c r="J371" t="n">
        <v>-1.37757224208395</v>
      </c>
      <c r="K371" t="n">
        <v>0.497300762915656</v>
      </c>
      <c r="L371" t="n">
        <v>0.820544574562983</v>
      </c>
      <c r="M371" t="n">
        <v>0.385845955045791</v>
      </c>
      <c r="N371" t="n">
        <v>0.434698619517192</v>
      </c>
      <c r="O371" t="n">
        <v>0.739838148773013</v>
      </c>
      <c r="P371" t="n">
        <v>0.24228381860944</v>
      </c>
      <c r="Q371" t="n">
        <v>0.338082288296448</v>
      </c>
      <c r="R371" t="n">
        <v>1.74405295012474</v>
      </c>
      <c r="S371" t="n">
        <v>1.79164132284136</v>
      </c>
      <c r="T371" t="n">
        <v>839949</v>
      </c>
      <c r="U371" t="s">
        <v>957</v>
      </c>
      <c r="V371" t="n">
        <v>-0.722301986374076</v>
      </c>
      <c r="W371" t="n">
        <v>1</v>
      </c>
    </row>
    <row r="372">
      <c r="A372" t="s">
        <v>958</v>
      </c>
      <c r="B372" t="s">
        <v>958</v>
      </c>
      <c r="C372" t="n">
        <v>180.57846924398</v>
      </c>
      <c r="D372" t="n">
        <v>219.30775050747</v>
      </c>
      <c r="E372" t="n">
        <v>429.296263168162</v>
      </c>
      <c r="F372" t="n">
        <v>161.7557801099</v>
      </c>
      <c r="G372" t="n">
        <v>152.238902504782</v>
      </c>
      <c r="H372" t="n">
        <v>319.196946378765</v>
      </c>
      <c r="I372" t="n">
        <v>0.21930285865185</v>
      </c>
      <c r="J372" t="n">
        <v>-0.0593856666072663</v>
      </c>
      <c r="K372" t="n">
        <v>0.278688525259116</v>
      </c>
      <c r="L372" t="n">
        <v>1.23737115046139</v>
      </c>
      <c r="M372" t="n">
        <v>0.890585798459495</v>
      </c>
      <c r="N372" t="n">
        <v>0.346785352001894</v>
      </c>
      <c r="O372" t="n">
        <v>-0.0506842612410798</v>
      </c>
      <c r="P372" t="n">
        <v>-0.289491002236362</v>
      </c>
      <c r="Q372" t="n">
        <v>-0.338075558309626</v>
      </c>
      <c r="R372" t="n">
        <v>0.895127011213456</v>
      </c>
      <c r="S372" t="n">
        <v>0.964284448287544</v>
      </c>
      <c r="T372" t="n">
        <v>835807</v>
      </c>
      <c r="U372" t="s">
        <v>959</v>
      </c>
      <c r="V372" t="n">
        <v>0.271359030509511</v>
      </c>
      <c r="W372" t="n">
        <v>1</v>
      </c>
    </row>
    <row r="373">
      <c r="A373" t="s">
        <v>960</v>
      </c>
      <c r="B373" t="s">
        <v>961</v>
      </c>
      <c r="C373" t="n">
        <v>0.401613773785594</v>
      </c>
      <c r="D373" t="n">
        <v>0.837369668505265</v>
      </c>
      <c r="E373" t="n">
        <v>9.01032736188428</v>
      </c>
      <c r="F373" t="n">
        <v>5.34350393238065</v>
      </c>
      <c r="G373" t="n">
        <v>8.62848894573535</v>
      </c>
      <c r="H373" t="n">
        <v>14.9013403663515</v>
      </c>
      <c r="I373" t="n">
        <v>0.0830554304842241</v>
      </c>
      <c r="J373" t="n">
        <v>0.109307356529242</v>
      </c>
      <c r="K373" t="n">
        <v>-0.0262519260450179</v>
      </c>
      <c r="L373" t="n">
        <v>3.78926071067306</v>
      </c>
      <c r="M373" t="n">
        <v>0.816241305382342</v>
      </c>
      <c r="N373" t="n">
        <v>2.97301940529072</v>
      </c>
      <c r="O373" t="n">
        <v>2.85822167050827</v>
      </c>
      <c r="P373" t="n">
        <v>1.64897097044539</v>
      </c>
      <c r="Q373" t="n">
        <v>0.33775251247716</v>
      </c>
      <c r="R373" t="n">
        <v>2.2605532675625</v>
      </c>
      <c r="S373" t="n">
        <v>0.447354003326008</v>
      </c>
      <c r="T373" t="n">
        <v>824046</v>
      </c>
      <c r="U373" t="s">
        <v>962</v>
      </c>
      <c r="V373" t="n">
        <v>0.314718679541908</v>
      </c>
      <c r="W373" t="n">
        <v>1</v>
      </c>
    </row>
    <row r="374">
      <c r="A374" t="s">
        <v>963</v>
      </c>
      <c r="B374" t="s">
        <v>964</v>
      </c>
      <c r="C374" t="n">
        <v>0.148264838477427</v>
      </c>
      <c r="D374" t="n">
        <v>0.837369668505265</v>
      </c>
      <c r="E374" t="n">
        <v>9.41269629844612</v>
      </c>
      <c r="F374" t="n">
        <v>4.46956526805352</v>
      </c>
      <c r="G374" t="n">
        <v>5.66906605247368</v>
      </c>
      <c r="H374" t="n">
        <v>5.26170778126764</v>
      </c>
      <c r="I374" t="n">
        <v>0.0883050718285628</v>
      </c>
      <c r="J374" t="n">
        <v>0.0245568553199901</v>
      </c>
      <c r="K374" t="n">
        <v>0.0637482165085727</v>
      </c>
      <c r="L374" t="n">
        <v>4.03986945714254</v>
      </c>
      <c r="M374" t="n">
        <v>0.0658357804330662</v>
      </c>
      <c r="N374" t="n">
        <v>3.97403367670948</v>
      </c>
      <c r="O374" t="n">
        <v>0.266649979284928</v>
      </c>
      <c r="P374" t="n">
        <v>0.150970054994728</v>
      </c>
      <c r="Q374" t="n">
        <v>-0.337046586244238</v>
      </c>
      <c r="R374" t="n">
        <v>2.33864024367577</v>
      </c>
      <c r="S374" t="n">
        <v>0.0130116610880813</v>
      </c>
      <c r="T374" t="n">
        <v>834623</v>
      </c>
      <c r="U374" t="s">
        <v>965</v>
      </c>
      <c r="V374" t="n">
        <v>0.356740962590989</v>
      </c>
      <c r="W374" t="n">
        <v>1</v>
      </c>
    </row>
    <row r="375">
      <c r="A375" t="s">
        <v>966</v>
      </c>
      <c r="B375" t="s">
        <v>967</v>
      </c>
      <c r="C375" t="n">
        <v>387.259165180719</v>
      </c>
      <c r="D375" t="n">
        <v>412.469535743003</v>
      </c>
      <c r="E375" t="n">
        <v>824.47825517003</v>
      </c>
      <c r="F375" t="n">
        <v>303.615735694587</v>
      </c>
      <c r="G375" t="n">
        <v>320.579117475013</v>
      </c>
      <c r="H375" t="n">
        <v>623.996918432996</v>
      </c>
      <c r="I375" t="n">
        <v>0.0808309917712964</v>
      </c>
      <c r="J375" t="n">
        <v>0.0547035561746393</v>
      </c>
      <c r="K375" t="n">
        <v>0.0261274355966571</v>
      </c>
      <c r="L375" t="n">
        <v>1.06694505129431</v>
      </c>
      <c r="M375" t="n">
        <v>0.962327843771418</v>
      </c>
      <c r="N375" t="n">
        <v>0.104617207522897</v>
      </c>
      <c r="O375" t="n">
        <v>-0.189201736736071</v>
      </c>
      <c r="P375" t="n">
        <v>-0.211978326634837</v>
      </c>
      <c r="Q375" t="n">
        <v>-0.335223378607112</v>
      </c>
      <c r="R375" t="n">
        <v>0.940148940099973</v>
      </c>
      <c r="S375" t="n">
        <v>0.877274692729919</v>
      </c>
      <c r="T375" t="n">
        <v>840147</v>
      </c>
      <c r="U375" t="s">
        <v>968</v>
      </c>
      <c r="V375" t="n">
        <v>0.0862422266615961</v>
      </c>
      <c r="W375" t="n">
        <v>1</v>
      </c>
    </row>
    <row r="376">
      <c r="A376" t="s">
        <v>969</v>
      </c>
      <c r="B376" t="s">
        <v>970</v>
      </c>
      <c r="C376" t="n">
        <v>326.983622019136</v>
      </c>
      <c r="D376" t="n">
        <v>687.119130456072</v>
      </c>
      <c r="E376" t="n">
        <v>898.398616751088</v>
      </c>
      <c r="F376" t="n">
        <v>266.630497763513</v>
      </c>
      <c r="G376" t="n">
        <v>416.000398899285</v>
      </c>
      <c r="H376" t="n">
        <v>631.315021893696</v>
      </c>
      <c r="I376" t="n">
        <v>0.825847255843005</v>
      </c>
      <c r="J376" t="n">
        <v>0.398777493552334</v>
      </c>
      <c r="K376" t="n">
        <v>0.427069762290671</v>
      </c>
      <c r="L376" t="n">
        <v>1.36467984472826</v>
      </c>
      <c r="M376" t="n">
        <v>1.06803600097727</v>
      </c>
      <c r="N376" t="n">
        <v>0.296643843750991</v>
      </c>
      <c r="O376" t="n">
        <v>-0.0867394203895578</v>
      </c>
      <c r="P376" t="n">
        <v>-0.30390475686114</v>
      </c>
      <c r="Q376" t="n">
        <v>-0.332979774469796</v>
      </c>
      <c r="R376" t="n">
        <v>0.297704863657901</v>
      </c>
      <c r="S376" t="n">
        <v>0.435442439458898</v>
      </c>
      <c r="T376" t="n">
        <v>841954</v>
      </c>
      <c r="U376" t="s">
        <v>971</v>
      </c>
      <c r="V376" t="n">
        <v>1.12701710487309</v>
      </c>
      <c r="W376" t="n">
        <v>1</v>
      </c>
    </row>
    <row r="377">
      <c r="A377" t="s">
        <v>972</v>
      </c>
      <c r="B377" t="s">
        <v>973</v>
      </c>
      <c r="C377" t="n">
        <v>125.225692864236</v>
      </c>
      <c r="D377" t="n">
        <v>180.301722788623</v>
      </c>
      <c r="E377" t="n">
        <v>318.647592630334</v>
      </c>
      <c r="F377" t="n">
        <v>114.832010183097</v>
      </c>
      <c r="G377" t="n">
        <v>123.512755339747</v>
      </c>
      <c r="H377" t="n">
        <v>236.882980186054</v>
      </c>
      <c r="I377" t="n">
        <v>0.326769503624082</v>
      </c>
      <c r="J377" t="n">
        <v>0.0520011911000635</v>
      </c>
      <c r="K377" t="n">
        <v>0.274768312524019</v>
      </c>
      <c r="L377" t="n">
        <v>1.23132508573213</v>
      </c>
      <c r="M377" t="n">
        <v>0.917602104510302</v>
      </c>
      <c r="N377" t="n">
        <v>0.313722981221827</v>
      </c>
      <c r="O377" t="n">
        <v>-0.064364987600429</v>
      </c>
      <c r="P377" t="n">
        <v>-0.287451640996129</v>
      </c>
      <c r="Q377" t="n">
        <v>-0.33266188385117</v>
      </c>
      <c r="R377" t="n">
        <v>0.745663898999132</v>
      </c>
      <c r="S377" t="n">
        <v>0.825347279127223</v>
      </c>
      <c r="T377" t="n">
        <v>821335</v>
      </c>
      <c r="U377" t="s">
        <v>974</v>
      </c>
      <c r="V377" t="n">
        <v>0.402359487064568</v>
      </c>
      <c r="W377" t="n">
        <v>1</v>
      </c>
    </row>
    <row r="378">
      <c r="A378" t="s">
        <v>975</v>
      </c>
      <c r="B378" t="s">
        <v>976</v>
      </c>
      <c r="C378" t="n">
        <v>166.655756449961</v>
      </c>
      <c r="D378" t="n">
        <v>184.060742048031</v>
      </c>
      <c r="E378" t="n">
        <v>471.10209730055</v>
      </c>
      <c r="F378" t="n">
        <v>199.289510263807</v>
      </c>
      <c r="G378" t="n">
        <v>194.467185428796</v>
      </c>
      <c r="H378" t="n">
        <v>361.98031323154</v>
      </c>
      <c r="I378" t="n">
        <v>0.0654373914314905</v>
      </c>
      <c r="J378" t="n">
        <v>-0.0453140002481337</v>
      </c>
      <c r="K378" t="n">
        <v>0.110751391679624</v>
      </c>
      <c r="L378" t="n">
        <v>1.41819848318633</v>
      </c>
      <c r="M378" t="n">
        <v>0.797350936378073</v>
      </c>
      <c r="N378" t="n">
        <v>0.620847546808255</v>
      </c>
      <c r="O378" t="n">
        <v>0.142979893857357</v>
      </c>
      <c r="P378" t="n">
        <v>0.0464566125288751</v>
      </c>
      <c r="Q378" t="n">
        <v>-0.329406470878183</v>
      </c>
      <c r="R378" t="n">
        <v>1.32064074885164</v>
      </c>
      <c r="S378" t="n">
        <v>0.846897091033912</v>
      </c>
      <c r="T378" t="n">
        <v>825347</v>
      </c>
      <c r="U378" t="s">
        <v>977</v>
      </c>
      <c r="V378" t="n">
        <v>0.0928032092718098</v>
      </c>
      <c r="W378" t="n">
        <v>1</v>
      </c>
    </row>
    <row r="379">
      <c r="A379" t="s">
        <v>978</v>
      </c>
      <c r="B379" t="s">
        <v>979</v>
      </c>
      <c r="C379" t="n">
        <v>1913.86740002594</v>
      </c>
      <c r="D379" t="n">
        <v>2779.23225869585</v>
      </c>
      <c r="E379" t="n">
        <v>5420.82844599036</v>
      </c>
      <c r="F379" t="n">
        <v>5686.57949225938</v>
      </c>
      <c r="G379" t="n">
        <v>6937.82273570856</v>
      </c>
      <c r="H379" t="n">
        <v>4039.12249581652</v>
      </c>
      <c r="I379" t="n">
        <v>0.402835621200243</v>
      </c>
      <c r="J379" t="n">
        <v>0.207377114313117</v>
      </c>
      <c r="K379" t="n">
        <v>0.195458506887126</v>
      </c>
      <c r="L379" t="n">
        <v>1.43323736062656</v>
      </c>
      <c r="M379" t="n">
        <v>-0.436923346037911</v>
      </c>
      <c r="N379" t="n">
        <v>1.87016070666447</v>
      </c>
      <c r="O379" t="n">
        <v>1.45581772757668</v>
      </c>
      <c r="P379" t="n">
        <v>1.17225696372905</v>
      </c>
      <c r="Q379" t="n">
        <v>-0.328414841097664</v>
      </c>
      <c r="R379" t="n">
        <v>0.868957418707968</v>
      </c>
      <c r="S379" t="n">
        <v>-0.66209560347821</v>
      </c>
      <c r="T379" t="n">
        <v>843916</v>
      </c>
      <c r="U379" t="s">
        <v>980</v>
      </c>
      <c r="V379" t="n">
        <v>0.577359062495398</v>
      </c>
      <c r="W379" t="n">
        <v>1</v>
      </c>
    </row>
    <row r="380">
      <c r="A380" t="s">
        <v>981</v>
      </c>
      <c r="B380" t="s">
        <v>981</v>
      </c>
      <c r="C380" t="n">
        <v>1032.8780454775</v>
      </c>
      <c r="D380" t="n">
        <v>977.705318835074</v>
      </c>
      <c r="E380" t="n">
        <v>1814.36305524961</v>
      </c>
      <c r="F380" t="n">
        <v>929.738439445831</v>
      </c>
      <c r="G380" t="n">
        <v>1022.0627585147</v>
      </c>
      <c r="H380" t="n">
        <v>1437.29214335786</v>
      </c>
      <c r="I380" t="n">
        <v>-0.0707305923004841</v>
      </c>
      <c r="J380" t="n">
        <v>0.129520543514126</v>
      </c>
      <c r="K380" t="n">
        <v>-0.20025113581461</v>
      </c>
      <c r="L380" t="n">
        <v>0.804405382341108</v>
      </c>
      <c r="M380" t="n">
        <v>0.616108769813991</v>
      </c>
      <c r="N380" t="n">
        <v>0.188296612527117</v>
      </c>
      <c r="O380" t="n">
        <v>-0.135398852837977</v>
      </c>
      <c r="P380" t="n">
        <v>0.053706113045399</v>
      </c>
      <c r="Q380" t="n">
        <v>-0.327432075928185</v>
      </c>
      <c r="R380" t="n">
        <v>0.875993850654021</v>
      </c>
      <c r="S380" t="n">
        <v>0.481386536907751</v>
      </c>
      <c r="T380" t="n">
        <v>844119</v>
      </c>
      <c r="U380" t="s">
        <v>982</v>
      </c>
      <c r="V380" t="n">
        <v>-0.0568960691426839</v>
      </c>
      <c r="W380" t="n">
        <v>1</v>
      </c>
    </row>
    <row r="381">
      <c r="A381" t="s">
        <v>983</v>
      </c>
      <c r="B381" t="s">
        <v>983</v>
      </c>
      <c r="C381" t="n">
        <v>229.475861685806</v>
      </c>
      <c r="D381" t="n">
        <v>327.650910866952</v>
      </c>
      <c r="E381" t="n">
        <v>514.592301335902</v>
      </c>
      <c r="F381" t="n">
        <v>248.720294335378</v>
      </c>
      <c r="G381" t="n">
        <v>346.528893969446</v>
      </c>
      <c r="H381" t="n">
        <v>394.020019073659</v>
      </c>
      <c r="I381" t="n">
        <v>0.378955742759727</v>
      </c>
      <c r="J381" t="n">
        <v>0.385688864400792</v>
      </c>
      <c r="K381" t="n">
        <v>-0.00673312164106488</v>
      </c>
      <c r="L381" t="n">
        <v>1.0622296336114</v>
      </c>
      <c r="M381" t="n">
        <v>0.604070036539314</v>
      </c>
      <c r="N381" t="n">
        <v>0.458159597072089</v>
      </c>
      <c r="O381" t="n">
        <v>0.0353158649793686</v>
      </c>
      <c r="P381" t="n">
        <v>0.0351771404882219</v>
      </c>
      <c r="Q381" t="n">
        <v>-0.326152107957968</v>
      </c>
      <c r="R381" t="n">
        <v>0.583403887941712</v>
      </c>
      <c r="S381" t="n">
        <v>0.161810778750822</v>
      </c>
      <c r="T381" t="n">
        <v>821872</v>
      </c>
      <c r="U381" t="s">
        <v>984</v>
      </c>
      <c r="V381" t="n">
        <v>0.402538019786602</v>
      </c>
      <c r="W381" t="n">
        <v>1</v>
      </c>
    </row>
    <row r="382">
      <c r="A382" t="s">
        <v>985</v>
      </c>
      <c r="B382" t="s">
        <v>985</v>
      </c>
      <c r="C382" t="n">
        <v>26.1335728689233</v>
      </c>
      <c r="D382" t="n">
        <v>58.2080626154643</v>
      </c>
      <c r="E382" t="n">
        <v>125.879486415031</v>
      </c>
      <c r="F382" t="n">
        <v>37.4664283248405</v>
      </c>
      <c r="G382" t="n">
        <v>75.699239306319</v>
      </c>
      <c r="H382" t="n">
        <v>92.2200345405923</v>
      </c>
      <c r="I382" t="n">
        <v>0.575933001087784</v>
      </c>
      <c r="J382" t="n">
        <v>0.767450036340414</v>
      </c>
      <c r="K382" t="n">
        <v>-0.191517035252631</v>
      </c>
      <c r="L382" t="n">
        <v>1.87113600025898</v>
      </c>
      <c r="M382" t="n">
        <v>1.14241461475557</v>
      </c>
      <c r="N382" t="n">
        <v>0.728721385503405</v>
      </c>
      <c r="O382" t="n">
        <v>0.085375254112586</v>
      </c>
      <c r="P382" t="n">
        <v>0.155437487635484</v>
      </c>
      <c r="Q382" t="n">
        <v>-0.322762084426557</v>
      </c>
      <c r="R382" t="n">
        <v>1.00191207286387</v>
      </c>
      <c r="S382" t="n">
        <v>0.217418582851835</v>
      </c>
      <c r="T382" t="n">
        <v>839421</v>
      </c>
      <c r="U382" t="s">
        <v>986</v>
      </c>
      <c r="V382" t="n">
        <v>1.07764897207255</v>
      </c>
      <c r="W382" t="n">
        <v>1</v>
      </c>
    </row>
    <row r="383">
      <c r="A383" t="s">
        <v>987</v>
      </c>
      <c r="B383" t="s">
        <v>988</v>
      </c>
      <c r="C383" t="n">
        <v>364.273274820947</v>
      </c>
      <c r="D383" t="n">
        <v>431.402385467592</v>
      </c>
      <c r="E383" t="n">
        <v>799.50972911968</v>
      </c>
      <c r="F383" t="n">
        <v>298.33929383791</v>
      </c>
      <c r="G383" t="n">
        <v>409.978972799878</v>
      </c>
      <c r="H383" t="n">
        <v>610.129236121316</v>
      </c>
      <c r="I383" t="n">
        <v>0.181458717613153</v>
      </c>
      <c r="J383" t="n">
        <v>0.365359438870077</v>
      </c>
      <c r="K383" t="n">
        <v>-0.183900721256924</v>
      </c>
      <c r="L383" t="n">
        <v>1.07394628084823</v>
      </c>
      <c r="M383" t="n">
        <v>0.964245602507968</v>
      </c>
      <c r="N383" t="n">
        <v>0.109700678340265</v>
      </c>
      <c r="O383" t="n">
        <v>-0.180939990223136</v>
      </c>
      <c r="P383" t="n">
        <v>-0.0461153964274238</v>
      </c>
      <c r="Q383" t="n">
        <v>-0.322657177377357</v>
      </c>
      <c r="R383" t="n">
        <v>0.815779226092718</v>
      </c>
      <c r="S383" t="n">
        <v>0.502903132469784</v>
      </c>
      <c r="T383" t="n">
        <v>831197</v>
      </c>
      <c r="U383" t="s">
        <v>989</v>
      </c>
      <c r="V383" t="n">
        <v>0.194876914908136</v>
      </c>
      <c r="W383" t="n">
        <v>1</v>
      </c>
    </row>
    <row r="384">
      <c r="A384" t="s">
        <v>990</v>
      </c>
      <c r="B384" t="s">
        <v>990</v>
      </c>
      <c r="C384" t="n">
        <v>1303.62227049442</v>
      </c>
      <c r="D384" t="n">
        <v>1033.83627553327</v>
      </c>
      <c r="E384" t="n">
        <v>2942.30502890397</v>
      </c>
      <c r="F384" t="n">
        <v>1589.64130463462</v>
      </c>
      <c r="G384" t="n">
        <v>1054.1835366835</v>
      </c>
      <c r="H384" t="n">
        <v>2331.20877986946</v>
      </c>
      <c r="I384" t="n">
        <v>-0.305286671284587</v>
      </c>
      <c r="J384" t="n">
        <v>-0.572049980327859</v>
      </c>
      <c r="K384" t="n">
        <v>0.266763309043272</v>
      </c>
      <c r="L384" t="n">
        <v>1.18381500408531</v>
      </c>
      <c r="M384" t="n">
        <v>0.539337933169185</v>
      </c>
      <c r="N384" t="n">
        <v>0.644477070916128</v>
      </c>
      <c r="O384" t="n">
        <v>0.275538167030618</v>
      </c>
      <c r="P384" t="n">
        <v>0.0293534004521254</v>
      </c>
      <c r="Q384" t="n">
        <v>-0.322621469899472</v>
      </c>
      <c r="R384" t="n">
        <v>1.50271179274304</v>
      </c>
      <c r="S384" t="n">
        <v>1.12875747076372</v>
      </c>
      <c r="T384" t="n">
        <v>821723</v>
      </c>
      <c r="U384" t="s">
        <v>991</v>
      </c>
      <c r="V384" t="n">
        <v>-0.361402942013955</v>
      </c>
      <c r="W384" t="n">
        <v>1</v>
      </c>
    </row>
    <row r="385">
      <c r="A385" t="s">
        <v>992</v>
      </c>
      <c r="B385" t="s">
        <v>993</v>
      </c>
      <c r="C385" t="n">
        <v>82.4267765323231</v>
      </c>
      <c r="D385" t="n">
        <v>152.669875355657</v>
      </c>
      <c r="E385" t="n">
        <v>268.602379637434</v>
      </c>
      <c r="F385" t="n">
        <v>66.4102224340448</v>
      </c>
      <c r="G385" t="n">
        <v>148.884261251804</v>
      </c>
      <c r="H385" t="n">
        <v>191.069362856086</v>
      </c>
      <c r="I385" t="n">
        <v>0.522741216052005</v>
      </c>
      <c r="J385" t="n">
        <v>0.870783498396991</v>
      </c>
      <c r="K385" t="n">
        <v>-0.348042282344986</v>
      </c>
      <c r="L385" t="n">
        <v>1.48605269641963</v>
      </c>
      <c r="M385" t="n">
        <v>1.33671344811205</v>
      </c>
      <c r="N385" t="n">
        <v>0.149339248307585</v>
      </c>
      <c r="O385" t="n">
        <v>-0.128997919755145</v>
      </c>
      <c r="P385" t="n">
        <v>-0.0181505955608942</v>
      </c>
      <c r="Q385" t="n">
        <v>-0.321745160663678</v>
      </c>
      <c r="R385" t="n">
        <v>0.645145376350624</v>
      </c>
      <c r="S385" t="n">
        <v>0.259362388029519</v>
      </c>
      <c r="T385" t="n">
        <v>816512</v>
      </c>
      <c r="U385" t="s">
        <v>994</v>
      </c>
      <c r="V385" t="n">
        <v>0.776820993643761</v>
      </c>
      <c r="W385" t="n">
        <v>1</v>
      </c>
    </row>
    <row r="386">
      <c r="A386" t="s">
        <v>995</v>
      </c>
      <c r="B386" t="s">
        <v>995</v>
      </c>
      <c r="C386" t="n">
        <v>873.155785662821</v>
      </c>
      <c r="D386" t="n">
        <v>956.745805529658</v>
      </c>
      <c r="E386" t="n">
        <v>1572.62532897418</v>
      </c>
      <c r="F386" t="n">
        <v>819.132420539434</v>
      </c>
      <c r="G386" t="n">
        <v>935.009926684197</v>
      </c>
      <c r="H386" t="n">
        <v>1233.61480538482</v>
      </c>
      <c r="I386" t="n">
        <v>0.114548836196997</v>
      </c>
      <c r="J386" t="n">
        <v>0.161639825571472</v>
      </c>
      <c r="K386" t="n">
        <v>-0.0470909893744744</v>
      </c>
      <c r="L386" t="n">
        <v>0.822658598408441</v>
      </c>
      <c r="M386" t="n">
        <v>0.56319276043929</v>
      </c>
      <c r="N386" t="n">
        <v>0.259465837969151</v>
      </c>
      <c r="O386" t="n">
        <v>-0.0710358993852951</v>
      </c>
      <c r="P386" t="n">
        <v>-0.0301949558583562</v>
      </c>
      <c r="Q386" t="n">
        <v>-0.321290464522455</v>
      </c>
      <c r="R386" t="n">
        <v>0.682093166634133</v>
      </c>
      <c r="S386" t="n">
        <v>0.378615245959884</v>
      </c>
      <c r="T386" t="n">
        <v>820064</v>
      </c>
      <c r="U386" t="s">
        <v>996</v>
      </c>
      <c r="V386" t="n">
        <v>0.09423458503514</v>
      </c>
      <c r="W386" t="n">
        <v>1</v>
      </c>
    </row>
    <row r="387">
      <c r="A387" t="s">
        <v>997</v>
      </c>
      <c r="B387" t="s">
        <v>998</v>
      </c>
      <c r="C387" t="n">
        <v>0.54987861226302</v>
      </c>
      <c r="D387" t="n">
        <v>3.92645622783008</v>
      </c>
      <c r="E387" t="n">
        <v>10.5498315917092</v>
      </c>
      <c r="F387" t="n">
        <v>3.74665152055262</v>
      </c>
      <c r="G387" t="n">
        <v>7.3120682120033</v>
      </c>
      <c r="H387" t="n">
        <v>5.08927740183347</v>
      </c>
      <c r="I387" t="n">
        <v>0.203081028497479</v>
      </c>
      <c r="J387" t="n">
        <v>0.181887751909696</v>
      </c>
      <c r="K387" t="n">
        <v>0.0211932765877838</v>
      </c>
      <c r="L387" t="n">
        <v>3.13264643736648</v>
      </c>
      <c r="M387" t="n">
        <v>0.138141303431353</v>
      </c>
      <c r="N387" t="n">
        <v>2.99450513393512</v>
      </c>
      <c r="O387" t="n">
        <v>0.134821577496646</v>
      </c>
      <c r="P387" t="n">
        <v>0.0912418253037108</v>
      </c>
      <c r="Q387" t="n">
        <v>-0.316822545511712</v>
      </c>
      <c r="R387" t="n">
        <v>0.775495088107228</v>
      </c>
      <c r="S387" t="n">
        <v>-0.185107186723877</v>
      </c>
      <c r="T387" t="n">
        <v>822645</v>
      </c>
      <c r="U387" t="s">
        <v>999</v>
      </c>
      <c r="V387" t="n">
        <v>0.636181060419349</v>
      </c>
      <c r="W387" t="n">
        <v>1</v>
      </c>
    </row>
    <row r="388">
      <c r="A388" t="s">
        <v>1000</v>
      </c>
      <c r="B388" t="s">
        <v>1000</v>
      </c>
      <c r="C388" t="n">
        <v>422.190124885632</v>
      </c>
      <c r="D388" t="n">
        <v>253.707935367295</v>
      </c>
      <c r="E388" t="n">
        <v>716.840163896782</v>
      </c>
      <c r="F388" t="n">
        <v>411.543909810144</v>
      </c>
      <c r="G388" t="n">
        <v>238.486933430968</v>
      </c>
      <c r="H388" t="n">
        <v>565.785491385091</v>
      </c>
      <c r="I388" t="n">
        <v>-0.63273466721215</v>
      </c>
      <c r="J388" t="n">
        <v>-0.754522148335055</v>
      </c>
      <c r="K388" t="n">
        <v>0.121787481122905</v>
      </c>
      <c r="L388" t="n">
        <v>0.796874121408639</v>
      </c>
      <c r="M388" t="n">
        <v>0.442530098787098</v>
      </c>
      <c r="N388" t="n">
        <v>0.354344022621541</v>
      </c>
      <c r="O388" t="n">
        <v>0.0104003031283254</v>
      </c>
      <c r="P388" t="n">
        <v>-0.0763221698201813</v>
      </c>
      <c r="Q388" t="n">
        <v>-0.316524048933205</v>
      </c>
      <c r="R388" t="n">
        <v>1.4661225625095</v>
      </c>
      <c r="S388" t="n">
        <v>1.22697512145059</v>
      </c>
      <c r="T388" t="n">
        <v>838428</v>
      </c>
      <c r="U388" t="s">
        <v>1001</v>
      </c>
      <c r="V388" t="n">
        <v>-0.50420988201947</v>
      </c>
      <c r="W388" t="n">
        <v>1</v>
      </c>
    </row>
    <row r="389">
      <c r="A389" t="s">
        <v>1002</v>
      </c>
      <c r="B389" t="s">
        <v>1002</v>
      </c>
      <c r="C389" t="n">
        <v>174.041165910575</v>
      </c>
      <c r="D389" t="n">
        <v>171.536321765017</v>
      </c>
      <c r="E389" t="n">
        <v>294.308256958368</v>
      </c>
      <c r="F389" t="n">
        <v>207.46478886768</v>
      </c>
      <c r="G389" t="n">
        <v>169.04753211206</v>
      </c>
      <c r="H389" t="n">
        <v>233.964143810229</v>
      </c>
      <c r="I389" t="n">
        <v>0.015433866529021</v>
      </c>
      <c r="J389" t="n">
        <v>-0.266041392396853</v>
      </c>
      <c r="K389" t="n">
        <v>0.281475258925874</v>
      </c>
      <c r="L389" t="n">
        <v>0.789119949234298</v>
      </c>
      <c r="M389" t="n">
        <v>0.155395834553669</v>
      </c>
      <c r="N389" t="n">
        <v>0.633724114680629</v>
      </c>
      <c r="O389" t="n">
        <v>0.250514859134395</v>
      </c>
      <c r="P389" t="n">
        <v>-0.000465447490084983</v>
      </c>
      <c r="Q389" t="n">
        <v>-0.316085188821644</v>
      </c>
      <c r="R389" t="n">
        <v>0.765225376987795</v>
      </c>
      <c r="S389" t="n">
        <v>0.435224392581835</v>
      </c>
      <c r="T389" t="n">
        <v>824708</v>
      </c>
      <c r="U389" t="s">
        <v>1003</v>
      </c>
      <c r="V389" t="n">
        <v>0.01217917197187</v>
      </c>
      <c r="W389" t="n">
        <v>1</v>
      </c>
    </row>
    <row r="390">
      <c r="A390" t="s">
        <v>1004</v>
      </c>
      <c r="B390" t="s">
        <v>1005</v>
      </c>
      <c r="C390" t="n">
        <v>708.264781267839</v>
      </c>
      <c r="D390" t="n">
        <v>686.860899705427</v>
      </c>
      <c r="E390" t="n">
        <v>1674.17175103201</v>
      </c>
      <c r="F390" t="n">
        <v>823.751981206127</v>
      </c>
      <c r="G390" t="n">
        <v>562.585333752118</v>
      </c>
      <c r="H390" t="n">
        <v>1323.83725792679</v>
      </c>
      <c r="I390" t="n">
        <v>-0.0614693945842681</v>
      </c>
      <c r="J390" t="n">
        <v>-0.511282144851245</v>
      </c>
      <c r="K390" t="n">
        <v>0.449812750266977</v>
      </c>
      <c r="L390" t="n">
        <v>1.18651433499707</v>
      </c>
      <c r="M390" t="n">
        <v>0.661941596715275</v>
      </c>
      <c r="N390" t="n">
        <v>0.524572738281793</v>
      </c>
      <c r="O390" t="n">
        <v>0.14770871453573</v>
      </c>
      <c r="P390" t="n">
        <v>-0.239045089818707</v>
      </c>
      <c r="Q390" t="n">
        <v>-0.314819576754765</v>
      </c>
      <c r="R390" t="n">
        <v>1.25045171989365</v>
      </c>
      <c r="S390" t="n">
        <v>1.20910434372499</v>
      </c>
      <c r="T390" t="n">
        <v>842377</v>
      </c>
      <c r="U390" t="s">
        <v>1006</v>
      </c>
      <c r="V390" t="n">
        <v>-0.0729343178378253</v>
      </c>
      <c r="W390" t="n">
        <v>1</v>
      </c>
    </row>
    <row r="391">
      <c r="A391" t="s">
        <v>1007</v>
      </c>
      <c r="B391" t="s">
        <v>1007</v>
      </c>
      <c r="C391" t="n">
        <v>75.6980200000075</v>
      </c>
      <c r="D391" t="n">
        <v>134.718679571277</v>
      </c>
      <c r="E391" t="n">
        <v>255.343179106984</v>
      </c>
      <c r="F391" t="n">
        <v>109.282055489442</v>
      </c>
      <c r="G391" t="n">
        <v>169.024975215223</v>
      </c>
      <c r="H391" t="n">
        <v>197.336717944762</v>
      </c>
      <c r="I391" t="n">
        <v>0.641102327678461</v>
      </c>
      <c r="J391" t="n">
        <v>0.540611949176887</v>
      </c>
      <c r="K391" t="n">
        <v>0.100490378501573</v>
      </c>
      <c r="L391" t="n">
        <v>1.6669894964139</v>
      </c>
      <c r="M391" t="n">
        <v>0.798502471511163</v>
      </c>
      <c r="N391" t="n">
        <v>0.868487024902734</v>
      </c>
      <c r="O391" t="n">
        <v>0.32561556617495</v>
      </c>
      <c r="P391" t="n">
        <v>0.232138116709578</v>
      </c>
      <c r="Q391" t="n">
        <v>-0.310783442862431</v>
      </c>
      <c r="R391" t="n">
        <v>0.890585881390866</v>
      </c>
      <c r="S391" t="n">
        <v>0.195293141690288</v>
      </c>
      <c r="T391" t="n">
        <v>818462</v>
      </c>
      <c r="U391" t="s">
        <v>1008</v>
      </c>
      <c r="V391" t="n">
        <v>1.06871084636649</v>
      </c>
      <c r="W391" t="n">
        <v>1</v>
      </c>
    </row>
    <row r="392">
      <c r="A392" t="s">
        <v>1009</v>
      </c>
      <c r="B392" t="s">
        <v>1009</v>
      </c>
      <c r="C392" t="n">
        <v>705.406489076168</v>
      </c>
      <c r="D392" t="n">
        <v>1035.94839307043</v>
      </c>
      <c r="E392" t="n">
        <v>1187.44642488141</v>
      </c>
      <c r="F392" t="n">
        <v>668.950859580801</v>
      </c>
      <c r="G392" t="n">
        <v>1008.07215030159</v>
      </c>
      <c r="H392" t="n">
        <v>949.82214762189</v>
      </c>
      <c r="I392" t="n">
        <v>0.539445062751065</v>
      </c>
      <c r="J392" t="n">
        <v>0.556942620820512</v>
      </c>
      <c r="K392" t="n">
        <v>-0.0174975580694475</v>
      </c>
      <c r="L392" t="n">
        <v>0.750872279504527</v>
      </c>
      <c r="M392" t="n">
        <v>0.486482599668637</v>
      </c>
      <c r="N392" t="n">
        <v>0.26438967983589</v>
      </c>
      <c r="O392" t="n">
        <v>-0.0544859997317825</v>
      </c>
      <c r="P392" t="n">
        <v>-0.0405048868812397</v>
      </c>
      <c r="Q392" t="n">
        <v>-0.307526428044175</v>
      </c>
      <c r="R392" t="n">
        <v>0.18587603107796</v>
      </c>
      <c r="S392" t="n">
        <v>-0.0812275874354751</v>
      </c>
      <c r="T392" t="n">
        <v>820799</v>
      </c>
      <c r="U392" t="s">
        <v>1010</v>
      </c>
      <c r="V392" t="n">
        <v>0.405054343935355</v>
      </c>
      <c r="W392" t="n">
        <v>1</v>
      </c>
    </row>
    <row r="393">
      <c r="A393" t="s">
        <v>1011</v>
      </c>
      <c r="B393" t="s">
        <v>1012</v>
      </c>
      <c r="C393" t="n">
        <v>49.7765297025318</v>
      </c>
      <c r="D393" t="n">
        <v>141.508841863629</v>
      </c>
      <c r="E393" t="n">
        <v>168.185778965566</v>
      </c>
      <c r="F393" t="n">
        <v>252.906247588811</v>
      </c>
      <c r="G393" t="n">
        <v>379.652828201022</v>
      </c>
      <c r="H393" t="n">
        <v>223.105867874043</v>
      </c>
      <c r="I393" t="n">
        <v>1.26035286555436</v>
      </c>
      <c r="J393" t="n">
        <v>0.427319370049272</v>
      </c>
      <c r="K393" t="n">
        <v>0.833033495505091</v>
      </c>
      <c r="L393" t="n">
        <v>1.59603261216942</v>
      </c>
      <c r="M393" t="n">
        <v>-0.138327714056884</v>
      </c>
      <c r="N393" t="n">
        <v>1.7343603262263</v>
      </c>
      <c r="O393" t="n">
        <v>2.1599093749427</v>
      </c>
      <c r="P393" t="n">
        <v>1.26685064587468</v>
      </c>
      <c r="Q393" t="n">
        <v>0.307270889900052</v>
      </c>
      <c r="R393" t="n">
        <v>0.205777271953544</v>
      </c>
      <c r="S393" t="n">
        <v>-0.641053110992885</v>
      </c>
      <c r="T393" t="n">
        <v>822388</v>
      </c>
      <c r="U393" t="s">
        <v>1013</v>
      </c>
      <c r="V393" t="n">
        <v>2.01156427626594</v>
      </c>
      <c r="W393" t="n">
        <v>1</v>
      </c>
    </row>
    <row r="394">
      <c r="A394" t="s">
        <v>1014</v>
      </c>
      <c r="B394" t="s">
        <v>1015</v>
      </c>
      <c r="C394" t="n">
        <v>26.4372632461868</v>
      </c>
      <c r="D394" t="n">
        <v>39.4190449116834</v>
      </c>
      <c r="E394" t="n">
        <v>88.509011249763</v>
      </c>
      <c r="F394" t="n">
        <v>72.1305034590253</v>
      </c>
      <c r="G394" t="n">
        <v>52.4312577682643</v>
      </c>
      <c r="H394" t="n">
        <v>119.106126387864</v>
      </c>
      <c r="I394" t="n">
        <v>0.141277141099025</v>
      </c>
      <c r="J394" t="n">
        <v>-0.292488097932421</v>
      </c>
      <c r="K394" t="n">
        <v>0.433765239031446</v>
      </c>
      <c r="L394" t="n">
        <v>1.41160646691736</v>
      </c>
      <c r="M394" t="n">
        <v>0.568124639783792</v>
      </c>
      <c r="N394" t="n">
        <v>0.843481827133567</v>
      </c>
      <c r="O394" t="n">
        <v>0.966415393534529</v>
      </c>
      <c r="P394" t="n">
        <v>0.170142588644352</v>
      </c>
      <c r="Q394" t="n">
        <v>0.305913864941509</v>
      </c>
      <c r="R394" t="n">
        <v>1.06434250228778</v>
      </c>
      <c r="S394" t="n">
        <v>1.01048540753394</v>
      </c>
      <c r="T394" t="n">
        <v>828417</v>
      </c>
      <c r="U394" t="s">
        <v>1016</v>
      </c>
      <c r="V394" t="n">
        <v>0.19942772600298</v>
      </c>
      <c r="W394" t="n">
        <v>1</v>
      </c>
    </row>
    <row r="395">
      <c r="A395" t="s">
        <v>1017</v>
      </c>
      <c r="B395" t="s">
        <v>1017</v>
      </c>
      <c r="C395" t="n">
        <v>927.732712537827</v>
      </c>
      <c r="D395" t="n">
        <v>1180.89587617075</v>
      </c>
      <c r="E395" t="n">
        <v>1749.61227992437</v>
      </c>
      <c r="F395" t="n">
        <v>1005.11268038072</v>
      </c>
      <c r="G395" t="n">
        <v>1035.50571576328</v>
      </c>
      <c r="H395" t="n">
        <v>1403.99135733798</v>
      </c>
      <c r="I395" t="n">
        <v>0.320470414757916</v>
      </c>
      <c r="J395" t="n">
        <v>0.0390703141406888</v>
      </c>
      <c r="K395" t="n">
        <v>0.281400100617227</v>
      </c>
      <c r="L395" t="n">
        <v>0.903063708593013</v>
      </c>
      <c r="M395" t="n">
        <v>0.470328772733347</v>
      </c>
      <c r="N395" t="n">
        <v>0.432734935859666</v>
      </c>
      <c r="O395" t="n">
        <v>0.0990108148461085</v>
      </c>
      <c r="P395" t="n">
        <v>-0.161679933226477</v>
      </c>
      <c r="Q395" t="n">
        <v>-0.305120561041539</v>
      </c>
      <c r="R395" t="n">
        <v>0.562097464265939</v>
      </c>
      <c r="S395" t="n">
        <v>0.425590081643927</v>
      </c>
      <c r="T395" t="n">
        <v>836673</v>
      </c>
      <c r="U395" t="s">
        <v>1018</v>
      </c>
      <c r="V395" t="n">
        <v>0.289405201245625</v>
      </c>
      <c r="W395" t="n">
        <v>1</v>
      </c>
    </row>
    <row r="396">
      <c r="A396" t="s">
        <v>1019</v>
      </c>
      <c r="B396" t="s">
        <v>1019</v>
      </c>
      <c r="C396" t="n">
        <v>54.6370704677346</v>
      </c>
      <c r="D396" t="n">
        <v>74.6607430049128</v>
      </c>
      <c r="E396" t="n">
        <v>127.334066946388</v>
      </c>
      <c r="F396" t="n">
        <v>56.8200252535784</v>
      </c>
      <c r="G396" t="n">
        <v>80.7827550753586</v>
      </c>
      <c r="H396" t="n">
        <v>100.514132943859</v>
      </c>
      <c r="I396" t="n">
        <v>0.449283833631834</v>
      </c>
      <c r="J396" t="n">
        <v>0.41342589525913</v>
      </c>
      <c r="K396" t="n">
        <v>0.0358579383727046</v>
      </c>
      <c r="L396" t="n">
        <v>1.30203352835145</v>
      </c>
      <c r="M396" t="n">
        <v>0.739295756313127</v>
      </c>
      <c r="N396" t="n">
        <v>0.562737772038321</v>
      </c>
      <c r="O396" t="n">
        <v>0.124685104156286</v>
      </c>
      <c r="P396" t="n">
        <v>0.0923392074661363</v>
      </c>
      <c r="Q396" t="n">
        <v>-0.303965737712981</v>
      </c>
      <c r="R396" t="n">
        <v>0.743120401789918</v>
      </c>
      <c r="S396" t="n">
        <v>0.264442215022895</v>
      </c>
      <c r="T396" t="n">
        <v>830049</v>
      </c>
      <c r="U396" t="s">
        <v>1020</v>
      </c>
      <c r="V396" t="n">
        <v>0.584982615134922</v>
      </c>
      <c r="W396" t="n">
        <v>1</v>
      </c>
    </row>
    <row r="397">
      <c r="A397" t="s">
        <v>1021</v>
      </c>
      <c r="B397" t="s">
        <v>1022</v>
      </c>
      <c r="C397" t="n">
        <v>1075.50418424589</v>
      </c>
      <c r="D397" t="n">
        <v>1263.36185177239</v>
      </c>
      <c r="E397" t="n">
        <v>2581.49267843197</v>
      </c>
      <c r="F397" t="n">
        <v>1100.02080001136</v>
      </c>
      <c r="G397" t="n">
        <v>1266.74076300821</v>
      </c>
      <c r="H397" t="n">
        <v>2041.55160796242</v>
      </c>
      <c r="I397" t="n">
        <v>0.178018864109209</v>
      </c>
      <c r="J397" t="n">
        <v>0.173021758562772</v>
      </c>
      <c r="K397" t="n">
        <v>0.00499710554643737</v>
      </c>
      <c r="L397" t="n">
        <v>1.20905381097595</v>
      </c>
      <c r="M397" t="n">
        <v>0.855884999819493</v>
      </c>
      <c r="N397" t="n">
        <v>0.353168811156454</v>
      </c>
      <c r="O397" t="n">
        <v>0.00808429177583245</v>
      </c>
      <c r="P397" t="n">
        <v>0.00454900211563911</v>
      </c>
      <c r="Q397" t="n">
        <v>-0.303143671468865</v>
      </c>
      <c r="R397" t="n">
        <v>0.991789973673002</v>
      </c>
      <c r="S397" t="n">
        <v>0.646027505715065</v>
      </c>
      <c r="T397" t="n">
        <v>837431</v>
      </c>
      <c r="U397" t="s">
        <v>1023</v>
      </c>
      <c r="V397" t="n">
        <v>0.215234386076848</v>
      </c>
      <c r="W397" t="n">
        <v>1</v>
      </c>
    </row>
    <row r="398">
      <c r="A398" t="s">
        <v>1024</v>
      </c>
      <c r="B398" t="s">
        <v>1024</v>
      </c>
      <c r="C398" t="n">
        <v>313.150205860708</v>
      </c>
      <c r="D398" t="n">
        <v>380.284401138068</v>
      </c>
      <c r="E398" t="n">
        <v>808.962786396692</v>
      </c>
      <c r="F398" t="n">
        <v>388.608227380567</v>
      </c>
      <c r="G398" t="n">
        <v>449.572346888831</v>
      </c>
      <c r="H398" t="n">
        <v>622.226452057219</v>
      </c>
      <c r="I398" t="n">
        <v>0.176710199202386</v>
      </c>
      <c r="J398" t="n">
        <v>0.161671533695202</v>
      </c>
      <c r="K398" t="n">
        <v>0.0150386655071841</v>
      </c>
      <c r="L398" t="n">
        <v>1.26943753976305</v>
      </c>
      <c r="M398" t="n">
        <v>0.60719040285115</v>
      </c>
      <c r="N398" t="n">
        <v>0.6622471369119</v>
      </c>
      <c r="O398" t="n">
        <v>0.142635814353944</v>
      </c>
      <c r="P398" t="n">
        <v>0.120415635725692</v>
      </c>
      <c r="Q398" t="n">
        <v>-0.303142134698341</v>
      </c>
      <c r="R398" t="n">
        <v>1.00264152653796</v>
      </c>
      <c r="S398" t="n">
        <v>0.395976995991791</v>
      </c>
      <c r="T398" t="n">
        <v>842810</v>
      </c>
      <c r="U398" t="s">
        <v>1025</v>
      </c>
      <c r="V398" t="n">
        <v>0.224322560526515</v>
      </c>
      <c r="W398" t="n">
        <v>1</v>
      </c>
    </row>
    <row r="399">
      <c r="A399" t="s">
        <v>1026</v>
      </c>
      <c r="B399" t="s">
        <v>1026</v>
      </c>
      <c r="C399" t="n">
        <v>27.0369032242707</v>
      </c>
      <c r="D399" t="n">
        <v>45.3948231186573</v>
      </c>
      <c r="E399" t="n">
        <v>100.903655941157</v>
      </c>
      <c r="F399" t="n">
        <v>19.4283241876853</v>
      </c>
      <c r="G399" t="n">
        <v>29.6525711905552</v>
      </c>
      <c r="H399" t="n">
        <v>68.9666557600467</v>
      </c>
      <c r="I399" t="n">
        <v>0.434859627883708</v>
      </c>
      <c r="J399" t="n">
        <v>0.243138293265674</v>
      </c>
      <c r="K399" t="n">
        <v>0.191721334618033</v>
      </c>
      <c r="L399" t="n">
        <v>1.96697249650705</v>
      </c>
      <c r="M399" t="n">
        <v>1.55382907193606</v>
      </c>
      <c r="N399" t="n">
        <v>0.413143424570992</v>
      </c>
      <c r="O399" t="n">
        <v>-0.0355618074835606</v>
      </c>
      <c r="P399" t="n">
        <v>-0.127987756646487</v>
      </c>
      <c r="Q399" t="n">
        <v>-0.301074191995802</v>
      </c>
      <c r="R399" t="n">
        <v>0.9331101537349</v>
      </c>
      <c r="S399" t="n">
        <v>0.915167099289677</v>
      </c>
      <c r="T399" t="n">
        <v>830720</v>
      </c>
      <c r="U399" t="s">
        <v>1027</v>
      </c>
      <c r="V399" t="n">
        <v>0.855356927888543</v>
      </c>
      <c r="W399" t="n">
        <v>1</v>
      </c>
    </row>
    <row r="400">
      <c r="A400" t="s">
        <v>1028</v>
      </c>
      <c r="B400" t="s">
        <v>1029</v>
      </c>
      <c r="C400" t="n">
        <v>1252.14941050055</v>
      </c>
      <c r="D400" t="n">
        <v>2032.01597118285</v>
      </c>
      <c r="E400" t="n">
        <v>2919.72063514354</v>
      </c>
      <c r="F400" t="n">
        <v>1474.67233454896</v>
      </c>
      <c r="G400" t="n">
        <v>1745.16120271573</v>
      </c>
      <c r="H400" t="n">
        <v>2319.21636907072</v>
      </c>
      <c r="I400" t="n">
        <v>0.646935856643274</v>
      </c>
      <c r="J400" t="n">
        <v>0.211321326765385</v>
      </c>
      <c r="K400" t="n">
        <v>0.435614529877888</v>
      </c>
      <c r="L400" t="n">
        <v>1.20251253739834</v>
      </c>
      <c r="M400" t="n">
        <v>0.622150068040635</v>
      </c>
      <c r="N400" t="n">
        <v>0.580362469357707</v>
      </c>
      <c r="O400" t="n">
        <v>0.182013868595946</v>
      </c>
      <c r="P400" t="n">
        <v>-0.158717223137801</v>
      </c>
      <c r="Q400" t="n">
        <v>-0.300963567876434</v>
      </c>
      <c r="R400" t="n">
        <v>0.501249647827011</v>
      </c>
      <c r="S400" t="n">
        <v>0.380463456996897</v>
      </c>
      <c r="T400" t="n">
        <v>817297</v>
      </c>
      <c r="U400" t="s">
        <v>1030</v>
      </c>
      <c r="V400" t="n">
        <v>0.777948478506073</v>
      </c>
      <c r="W400" t="n">
        <v>1</v>
      </c>
    </row>
    <row r="401">
      <c r="A401" t="s">
        <v>1031</v>
      </c>
      <c r="B401" t="s">
        <v>1032</v>
      </c>
      <c r="C401" t="n">
        <v>96.0603368894904</v>
      </c>
      <c r="D401" t="n">
        <v>95.0594422745091</v>
      </c>
      <c r="E401" t="n">
        <v>302.468815123599</v>
      </c>
      <c r="F401" t="n">
        <v>139.263817321268</v>
      </c>
      <c r="G401" t="n">
        <v>138.99157780396</v>
      </c>
      <c r="H401" t="n">
        <v>239.777937991204</v>
      </c>
      <c r="I401" t="n">
        <v>0.0279647736302127</v>
      </c>
      <c r="J401" t="n">
        <v>-0.0238256724777582</v>
      </c>
      <c r="K401" t="n">
        <v>0.0517904461079709</v>
      </c>
      <c r="L401" t="n">
        <v>1.65232942411576</v>
      </c>
      <c r="M401" t="n">
        <v>0.715172621995433</v>
      </c>
      <c r="N401" t="n">
        <v>0.937156802120326</v>
      </c>
      <c r="O401" t="n">
        <v>0.466389564617136</v>
      </c>
      <c r="P401" t="n">
        <v>0.392568231707702</v>
      </c>
      <c r="Q401" t="n">
        <v>-0.298184190683382</v>
      </c>
      <c r="R401" t="n">
        <v>1.60734044855715</v>
      </c>
      <c r="S401" t="n">
        <v>0.739227982667349</v>
      </c>
      <c r="T401" t="n">
        <v>819239</v>
      </c>
      <c r="U401" t="s">
        <v>1033</v>
      </c>
      <c r="V401" t="n">
        <v>0.0462070183079369</v>
      </c>
      <c r="W401" t="n">
        <v>1</v>
      </c>
    </row>
    <row r="402">
      <c r="A402" t="s">
        <v>1034</v>
      </c>
      <c r="B402" t="s">
        <v>1034</v>
      </c>
      <c r="C402" t="n">
        <v>32.1643600998814</v>
      </c>
      <c r="D402" t="n">
        <v>49.5319553042866</v>
      </c>
      <c r="E402" t="n">
        <v>107.047182232246</v>
      </c>
      <c r="F402" t="n">
        <v>33.1390698254983</v>
      </c>
      <c r="G402" t="n">
        <v>26.6235473340701</v>
      </c>
      <c r="H402" t="n">
        <v>78.1213180899322</v>
      </c>
      <c r="I402" t="n">
        <v>0.401062805692321</v>
      </c>
      <c r="J402" t="n">
        <v>-0.191438190654495</v>
      </c>
      <c r="K402" t="n">
        <v>0.592500996346816</v>
      </c>
      <c r="L402" t="n">
        <v>1.77444149748942</v>
      </c>
      <c r="M402" t="n">
        <v>1.01884377665128</v>
      </c>
      <c r="N402" t="n">
        <v>0.755597720838141</v>
      </c>
      <c r="O402" t="n">
        <v>0.0797473019425728</v>
      </c>
      <c r="P402" t="n">
        <v>-0.338490878426169</v>
      </c>
      <c r="Q402" t="n">
        <v>-0.297485358036189</v>
      </c>
      <c r="R402" t="n">
        <v>0.997853811063551</v>
      </c>
      <c r="S402" t="n">
        <v>1.38862381899978</v>
      </c>
      <c r="T402" t="n">
        <v>820698</v>
      </c>
      <c r="U402" t="s">
        <v>1035</v>
      </c>
      <c r="V402" t="n">
        <v>0.711662485519992</v>
      </c>
      <c r="W402" t="n">
        <v>1</v>
      </c>
    </row>
    <row r="403">
      <c r="A403" t="s">
        <v>1036</v>
      </c>
      <c r="B403" t="s">
        <v>1036</v>
      </c>
      <c r="C403" t="n">
        <v>2.13761109386803</v>
      </c>
      <c r="D403" t="n">
        <v>8.56069630579175</v>
      </c>
      <c r="E403" t="n">
        <v>22.4593729523864</v>
      </c>
      <c r="F403" t="n">
        <v>10.9379047280054</v>
      </c>
      <c r="G403" t="n">
        <v>6.15736681528805</v>
      </c>
      <c r="H403" t="n">
        <v>31.3038270539841</v>
      </c>
      <c r="I403" t="n">
        <v>0.669962810858354</v>
      </c>
      <c r="J403" t="n">
        <v>-0.291758278041511</v>
      </c>
      <c r="K403" t="n">
        <v>0.961721088899864</v>
      </c>
      <c r="L403" t="n">
        <v>2.6378376075592</v>
      </c>
      <c r="M403" t="n">
        <v>1.34572931684092</v>
      </c>
      <c r="N403" t="n">
        <v>1.29210829071828</v>
      </c>
      <c r="O403" t="n">
        <v>1.03659250543211</v>
      </c>
      <c r="P403" t="n">
        <v>-0.0692380587444986</v>
      </c>
      <c r="Q403" t="n">
        <v>0.295982966072207</v>
      </c>
      <c r="R403" t="n">
        <v>1.14200562697155</v>
      </c>
      <c r="S403" t="n">
        <v>2.04594277965578</v>
      </c>
      <c r="T403" t="n">
        <v>843315</v>
      </c>
      <c r="U403" t="s">
        <v>1037</v>
      </c>
      <c r="V403" t="n">
        <v>1.76725309814823</v>
      </c>
      <c r="W403" t="n">
        <v>1</v>
      </c>
    </row>
    <row r="404">
      <c r="A404" t="s">
        <v>1038</v>
      </c>
      <c r="B404" t="s">
        <v>1039</v>
      </c>
      <c r="C404" t="n">
        <v>6.68041273344462</v>
      </c>
      <c r="D404" t="n">
        <v>8.51156354954976</v>
      </c>
      <c r="E404" t="n">
        <v>36.4009359602592</v>
      </c>
      <c r="F404" t="n">
        <v>4.68073898410061</v>
      </c>
      <c r="G404" t="n">
        <v>6.4450201282203</v>
      </c>
      <c r="H404" t="n">
        <v>21.0338441172698</v>
      </c>
      <c r="I404" t="n">
        <v>0.158730698337139</v>
      </c>
      <c r="J404" t="n">
        <v>0.0823890599280576</v>
      </c>
      <c r="K404" t="n">
        <v>0.0763416384090817</v>
      </c>
      <c r="L404" t="n">
        <v>2.39201151253859</v>
      </c>
      <c r="M404" t="n">
        <v>1.45372847774867</v>
      </c>
      <c r="N404" t="n">
        <v>0.938283034789922</v>
      </c>
      <c r="O404" t="n">
        <v>-0.00309646867997703</v>
      </c>
      <c r="P404" t="n">
        <v>-0.0498206258397869</v>
      </c>
      <c r="Q404" t="n">
        <v>-0.295581877288375</v>
      </c>
      <c r="R404" t="n">
        <v>1.43218590926303</v>
      </c>
      <c r="S404" t="n">
        <v>0.977566146531937</v>
      </c>
      <c r="T404" t="n">
        <v>827206</v>
      </c>
      <c r="U404" t="s">
        <v>1040</v>
      </c>
      <c r="V404" t="n">
        <v>0.379685657815727</v>
      </c>
      <c r="W404" t="n">
        <v>1</v>
      </c>
    </row>
    <row r="405">
      <c r="A405" t="s">
        <v>1041</v>
      </c>
      <c r="B405" t="s">
        <v>1041</v>
      </c>
      <c r="C405" t="n">
        <v>227.578786577663</v>
      </c>
      <c r="D405" t="n">
        <v>310.444344311357</v>
      </c>
      <c r="E405" t="n">
        <v>475.521354601904</v>
      </c>
      <c r="F405" t="n">
        <v>244.592683648198</v>
      </c>
      <c r="G405" t="n">
        <v>330.640542193146</v>
      </c>
      <c r="H405" t="n">
        <v>379.996720638537</v>
      </c>
      <c r="I405" t="n">
        <v>0.392399980897204</v>
      </c>
      <c r="J405" t="n">
        <v>0.382799957396894</v>
      </c>
      <c r="K405" t="n">
        <v>0.00960002350030997</v>
      </c>
      <c r="L405" t="n">
        <v>1.03683568965574</v>
      </c>
      <c r="M405" t="n">
        <v>0.609922111801494</v>
      </c>
      <c r="N405" t="n">
        <v>0.426913577854245</v>
      </c>
      <c r="O405" t="n">
        <v>0.0630474043687103</v>
      </c>
      <c r="P405" t="n">
        <v>0.0510579155334681</v>
      </c>
      <c r="Q405" t="n">
        <v>-0.292847311790359</v>
      </c>
      <c r="R405" t="n">
        <v>0.578807607201936</v>
      </c>
      <c r="S405" t="n">
        <v>0.189823023295953</v>
      </c>
      <c r="T405" t="n">
        <v>818163</v>
      </c>
      <c r="U405" t="s">
        <v>1042</v>
      </c>
      <c r="V405" t="n">
        <v>0.406854304814451</v>
      </c>
      <c r="W405" t="n">
        <v>1</v>
      </c>
    </row>
    <row r="406">
      <c r="A406" t="s">
        <v>1043</v>
      </c>
      <c r="B406" t="s">
        <v>1044</v>
      </c>
      <c r="C406" t="n">
        <v>158.924775400464</v>
      </c>
      <c r="D406" t="n">
        <v>202.041376786576</v>
      </c>
      <c r="E406" t="n">
        <v>364.713018570886</v>
      </c>
      <c r="F406" t="n">
        <v>159.11247238071</v>
      </c>
      <c r="G406" t="n">
        <v>132.628511364498</v>
      </c>
      <c r="H406" t="n">
        <v>283.472831209683</v>
      </c>
      <c r="I406" t="n">
        <v>0.203376604980757</v>
      </c>
      <c r="J406" t="n">
        <v>-0.203887983124471</v>
      </c>
      <c r="K406" t="n">
        <v>0.407264588105229</v>
      </c>
      <c r="L406" t="n">
        <v>1.09787397892797</v>
      </c>
      <c r="M406" t="n">
        <v>0.72966498413741</v>
      </c>
      <c r="N406" t="n">
        <v>0.368208994790559</v>
      </c>
      <c r="O406" t="n">
        <v>-0.0069403735767424</v>
      </c>
      <c r="P406" t="n">
        <v>-0.364317427199781</v>
      </c>
      <c r="Q406" t="n">
        <v>-0.291684860997385</v>
      </c>
      <c r="R406" t="n">
        <v>0.790441791042566</v>
      </c>
      <c r="S406" t="n">
        <v>0.995076752183743</v>
      </c>
      <c r="T406" t="n">
        <v>827895</v>
      </c>
      <c r="U406" t="s">
        <v>1045</v>
      </c>
      <c r="V406" t="n">
        <v>0.223281882531086</v>
      </c>
      <c r="W406" t="n">
        <v>1</v>
      </c>
    </row>
    <row r="407">
      <c r="A407" t="s">
        <v>1046</v>
      </c>
      <c r="B407" t="s">
        <v>1046</v>
      </c>
      <c r="C407" t="n">
        <v>370.025262882341</v>
      </c>
      <c r="D407" t="n">
        <v>458.23667929062</v>
      </c>
      <c r="E407" t="n">
        <v>696.193466656811</v>
      </c>
      <c r="F407" t="n">
        <v>356.05193532821</v>
      </c>
      <c r="G407" t="n">
        <v>443.158206360347</v>
      </c>
      <c r="H407" t="n">
        <v>558.26787815012</v>
      </c>
      <c r="I407" t="n">
        <v>0.248402240709384</v>
      </c>
      <c r="J407" t="n">
        <v>0.271972571033465</v>
      </c>
      <c r="K407" t="n">
        <v>-0.0235703303240812</v>
      </c>
      <c r="L407" t="n">
        <v>0.848814951223401</v>
      </c>
      <c r="M407" t="n">
        <v>0.613745641597436</v>
      </c>
      <c r="N407" t="n">
        <v>0.235069309625965</v>
      </c>
      <c r="O407" t="n">
        <v>-0.0667002300223782</v>
      </c>
      <c r="P407" t="n">
        <v>-0.0458569208502888</v>
      </c>
      <c r="Q407" t="n">
        <v>-0.290998662291188</v>
      </c>
      <c r="R407" t="n">
        <v>0.565197779470271</v>
      </c>
      <c r="S407" t="n">
        <v>0.308588200965438</v>
      </c>
      <c r="T407" t="n">
        <v>843079</v>
      </c>
      <c r="U407" t="s">
        <v>1047</v>
      </c>
      <c r="V407" t="n">
        <v>0.210847535831519</v>
      </c>
      <c r="W407" t="n">
        <v>1</v>
      </c>
    </row>
    <row r="408">
      <c r="A408" t="s">
        <v>1048</v>
      </c>
      <c r="B408" t="s">
        <v>1049</v>
      </c>
      <c r="C408" t="n">
        <v>760.443393729925</v>
      </c>
      <c r="D408" t="n">
        <v>1253.62949526191</v>
      </c>
      <c r="E408" t="n">
        <v>1709.30941355244</v>
      </c>
      <c r="F408" t="n">
        <v>867.034021147617</v>
      </c>
      <c r="G408" t="n">
        <v>1347.34043569269</v>
      </c>
      <c r="H408" t="n">
        <v>1335.55128494929</v>
      </c>
      <c r="I408" t="n">
        <v>0.584156247555479</v>
      </c>
      <c r="J408" t="n">
        <v>0.531553822537207</v>
      </c>
      <c r="K408" t="n">
        <v>0.0526024250182715</v>
      </c>
      <c r="L408" t="n">
        <v>1.09258668873896</v>
      </c>
      <c r="M408" t="n">
        <v>0.562838434792487</v>
      </c>
      <c r="N408" t="n">
        <v>0.529748253946475</v>
      </c>
      <c r="O408" t="n">
        <v>0.0906116741707411</v>
      </c>
      <c r="P408" t="n">
        <v>0.0535913366903666</v>
      </c>
      <c r="Q408" t="n">
        <v>-0.290978879930211</v>
      </c>
      <c r="R408" t="n">
        <v>0.396328895549718</v>
      </c>
      <c r="S408" t="n">
        <v>-0.00899553638715928</v>
      </c>
      <c r="T408" t="n">
        <v>829512</v>
      </c>
      <c r="U408" t="s">
        <v>1050</v>
      </c>
      <c r="V408" t="n">
        <v>0.638241340222818</v>
      </c>
      <c r="W408" t="n">
        <v>1</v>
      </c>
    </row>
    <row r="409">
      <c r="A409" t="s">
        <v>1051</v>
      </c>
      <c r="B409" t="s">
        <v>1051</v>
      </c>
      <c r="C409" t="n">
        <v>161.917198901425</v>
      </c>
      <c r="D409" t="n">
        <v>217.626028075406</v>
      </c>
      <c r="E409" t="n">
        <v>328.269619083434</v>
      </c>
      <c r="F409" t="n">
        <v>146.021115592718</v>
      </c>
      <c r="G409" t="n">
        <v>212.785742827616</v>
      </c>
      <c r="H409" t="n">
        <v>262.933962502736</v>
      </c>
      <c r="I409" t="n">
        <v>0.349949996142862</v>
      </c>
      <c r="J409" t="n">
        <v>0.479631147353923</v>
      </c>
      <c r="K409" t="n">
        <v>-0.129681151211061</v>
      </c>
      <c r="L409" t="n">
        <v>0.939044799321087</v>
      </c>
      <c r="M409" t="n">
        <v>0.804386749110838</v>
      </c>
      <c r="N409" t="n">
        <v>0.134658050210249</v>
      </c>
      <c r="O409" t="n">
        <v>-0.137105602429186</v>
      </c>
      <c r="P409" t="n">
        <v>-0.0427110059362635</v>
      </c>
      <c r="Q409" t="n">
        <v>-0.290705127546906</v>
      </c>
      <c r="R409" t="n">
        <v>0.536390774634894</v>
      </c>
      <c r="S409" t="n">
        <v>0.284987831393563</v>
      </c>
      <c r="T409" t="n">
        <v>834787</v>
      </c>
      <c r="U409" t="s">
        <v>1052</v>
      </c>
      <c r="V409" t="n">
        <v>0.328618723900389</v>
      </c>
      <c r="W409" t="n">
        <v>1</v>
      </c>
    </row>
    <row r="410">
      <c r="A410" t="s">
        <v>1053</v>
      </c>
      <c r="B410" t="s">
        <v>1054</v>
      </c>
      <c r="C410" t="n">
        <v>1.64963583678906</v>
      </c>
      <c r="D410" t="n">
        <v>2.99382160691163</v>
      </c>
      <c r="E410" t="n">
        <v>13.3269866824565</v>
      </c>
      <c r="F410" t="n">
        <v>11.851388858832</v>
      </c>
      <c r="G410" t="n">
        <v>3.1641678061716</v>
      </c>
      <c r="H410" t="n">
        <v>22.0086757532641</v>
      </c>
      <c r="I410" t="n">
        <v>0.116798286839887</v>
      </c>
      <c r="J410" t="n">
        <v>-0.740528236931212</v>
      </c>
      <c r="K410" t="n">
        <v>0.857326523771099</v>
      </c>
      <c r="L410" t="n">
        <v>2.28972501914998</v>
      </c>
      <c r="M410" t="n">
        <v>0.472615970265034</v>
      </c>
      <c r="N410" t="n">
        <v>1.81710904888495</v>
      </c>
      <c r="O410" t="n">
        <v>1.72347259254122</v>
      </c>
      <c r="P410" t="n">
        <v>0.00615335899460202</v>
      </c>
      <c r="Q410" t="n">
        <v>0.290349119900415</v>
      </c>
      <c r="R410" t="n">
        <v>1.32728223142705</v>
      </c>
      <c r="S410" t="n">
        <v>2.13748028014407</v>
      </c>
      <c r="T410" t="n">
        <v>828146</v>
      </c>
      <c r="U410" t="s">
        <v>1055</v>
      </c>
      <c r="V410" t="n">
        <v>0.267435959571145</v>
      </c>
      <c r="W410" t="n">
        <v>1</v>
      </c>
    </row>
    <row r="411">
      <c r="A411" t="s">
        <v>1056</v>
      </c>
      <c r="B411" t="s">
        <v>1056</v>
      </c>
      <c r="C411" t="n">
        <v>34.7712238372911</v>
      </c>
      <c r="D411" t="n">
        <v>52.1861522123191</v>
      </c>
      <c r="E411" t="n">
        <v>82.318119848631</v>
      </c>
      <c r="F411" t="n">
        <v>46.430703548418</v>
      </c>
      <c r="G411" t="n">
        <v>49.0050271570012</v>
      </c>
      <c r="H411" t="n">
        <v>63.9571062647947</v>
      </c>
      <c r="I411" t="n">
        <v>0.539133716533772</v>
      </c>
      <c r="J411" t="n">
        <v>0.0551158102456695</v>
      </c>
      <c r="K411" t="n">
        <v>0.484017906288102</v>
      </c>
      <c r="L411" t="n">
        <v>1.32498359476193</v>
      </c>
      <c r="M411" t="n">
        <v>0.408685402822299</v>
      </c>
      <c r="N411" t="n">
        <v>0.916298191939634</v>
      </c>
      <c r="O411" t="n">
        <v>0.286255252103618</v>
      </c>
      <c r="P411" t="n">
        <v>-0.0397108581667628</v>
      </c>
      <c r="Q411" t="n">
        <v>-0.289109181603115</v>
      </c>
      <c r="R411" t="n">
        <v>0.581513517731647</v>
      </c>
      <c r="S411" t="n">
        <v>0.32418247095131</v>
      </c>
      <c r="T411" t="n">
        <v>817920</v>
      </c>
      <c r="U411" t="s">
        <v>1057</v>
      </c>
      <c r="V411" t="n">
        <v>0.714343329790278</v>
      </c>
      <c r="W411" t="n">
        <v>1</v>
      </c>
    </row>
    <row r="412">
      <c r="A412" t="s">
        <v>1058</v>
      </c>
      <c r="B412" t="s">
        <v>1058</v>
      </c>
      <c r="C412" t="n">
        <v>174.7268114544</v>
      </c>
      <c r="D412" t="n">
        <v>223.450240652272</v>
      </c>
      <c r="E412" t="n">
        <v>329.822302274024</v>
      </c>
      <c r="F412" t="n">
        <v>253.716711136705</v>
      </c>
      <c r="G412" t="n">
        <v>264.624249583922</v>
      </c>
      <c r="H412" t="n">
        <v>265.776547316371</v>
      </c>
      <c r="I412" t="n">
        <v>0.291352760896417</v>
      </c>
      <c r="J412" t="n">
        <v>0.0619818105396981</v>
      </c>
      <c r="K412" t="n">
        <v>0.229370950356719</v>
      </c>
      <c r="L412" t="n">
        <v>0.857829393461484</v>
      </c>
      <c r="M412" t="n">
        <v>0.0715313212622192</v>
      </c>
      <c r="N412" t="n">
        <v>0.786298072199265</v>
      </c>
      <c r="O412" t="n">
        <v>0.407290332877792</v>
      </c>
      <c r="P412" t="n">
        <v>0.167652959042416</v>
      </c>
      <c r="Q412" t="n">
        <v>-0.288971166853752</v>
      </c>
      <c r="R412" t="n">
        <v>0.516620880062464</v>
      </c>
      <c r="S412" t="n">
        <v>0.00192533402083532</v>
      </c>
      <c r="T412" t="n">
        <v>829971</v>
      </c>
      <c r="U412" t="s">
        <v>1059</v>
      </c>
      <c r="V412" t="n">
        <v>0.249930962163102</v>
      </c>
      <c r="W412" t="n">
        <v>1</v>
      </c>
    </row>
    <row r="413">
      <c r="A413" t="s">
        <v>1060</v>
      </c>
      <c r="B413" t="s">
        <v>1061</v>
      </c>
      <c r="C413" t="n">
        <v>178.17145520457</v>
      </c>
      <c r="D413" t="n">
        <v>320.983762039526</v>
      </c>
      <c r="E413" t="n">
        <v>711.446964368432</v>
      </c>
      <c r="F413" t="n">
        <v>220.875918666239</v>
      </c>
      <c r="G413" t="n">
        <v>316.955361315448</v>
      </c>
      <c r="H413" t="n">
        <v>535.731568671885</v>
      </c>
      <c r="I413" t="n">
        <v>0.647125498129299</v>
      </c>
      <c r="J413" t="n">
        <v>0.336230189338669</v>
      </c>
      <c r="K413" t="n">
        <v>0.31089530879063</v>
      </c>
      <c r="L413" t="n">
        <v>1.95007337790787</v>
      </c>
      <c r="M413" t="n">
        <v>1.1355901084287</v>
      </c>
      <c r="N413" t="n">
        <v>0.814483269479177</v>
      </c>
      <c r="O413" t="n">
        <v>0.148303141893417</v>
      </c>
      <c r="P413" t="n">
        <v>-0.00143293938156457</v>
      </c>
      <c r="Q413" t="n">
        <v>-0.286282509248439</v>
      </c>
      <c r="R413" t="n">
        <v>1.03494075237187</v>
      </c>
      <c r="S413" t="n">
        <v>0.604070206929515</v>
      </c>
      <c r="T413" t="n">
        <v>831174</v>
      </c>
      <c r="U413" t="s">
        <v>1062</v>
      </c>
      <c r="V413" t="n">
        <v>1.26194220606732</v>
      </c>
      <c r="W413" t="n">
        <v>1</v>
      </c>
    </row>
    <row r="414">
      <c r="A414" t="s">
        <v>1063</v>
      </c>
      <c r="B414" t="s">
        <v>1064</v>
      </c>
      <c r="C414" t="n">
        <v>252.804718762404</v>
      </c>
      <c r="D414" t="n">
        <v>267.556772082902</v>
      </c>
      <c r="E414" t="n">
        <v>475.378379446949</v>
      </c>
      <c r="F414" t="n">
        <v>221.38103870994</v>
      </c>
      <c r="G414" t="n">
        <v>230.707112107741</v>
      </c>
      <c r="H414" t="n">
        <v>383.004754327321</v>
      </c>
      <c r="I414" t="n">
        <v>0.0165361926281029</v>
      </c>
      <c r="J414" t="n">
        <v>0.0499100082764351</v>
      </c>
      <c r="K414" t="n">
        <v>-0.0333738156483322</v>
      </c>
      <c r="L414" t="n">
        <v>0.819017933473348</v>
      </c>
      <c r="M414" t="n">
        <v>0.765731565613934</v>
      </c>
      <c r="N414" t="n">
        <v>0.0532863678594141</v>
      </c>
      <c r="O414" t="n">
        <v>-0.199427721490806</v>
      </c>
      <c r="P414" t="n">
        <v>-0.169154630398048</v>
      </c>
      <c r="Q414" t="n">
        <v>-0.284118133123378</v>
      </c>
      <c r="R414" t="n">
        <v>0.792168560769973</v>
      </c>
      <c r="S414" t="n">
        <v>0.704089783595749</v>
      </c>
      <c r="T414" t="n">
        <v>824626</v>
      </c>
      <c r="U414" t="s">
        <v>1065</v>
      </c>
      <c r="V414" t="n">
        <v>0.013543438313786</v>
      </c>
      <c r="W414" t="n">
        <v>1</v>
      </c>
    </row>
    <row r="415">
      <c r="A415" t="s">
        <v>1066</v>
      </c>
      <c r="B415" t="s">
        <v>1066</v>
      </c>
      <c r="C415" t="n">
        <v>2.03252699703729</v>
      </c>
      <c r="D415" t="n">
        <v>13.2138619587773</v>
      </c>
      <c r="E415" t="n">
        <v>26.3249733812591</v>
      </c>
      <c r="F415" t="n">
        <v>4.6939208062671</v>
      </c>
      <c r="G415" t="n">
        <v>7.70104987249989</v>
      </c>
      <c r="H415" t="n">
        <v>17.8724420917712</v>
      </c>
      <c r="I415" t="n">
        <v>1.42090131517076</v>
      </c>
      <c r="J415" t="n">
        <v>0.166865094635567</v>
      </c>
      <c r="K415" t="n">
        <v>1.2540362205352</v>
      </c>
      <c r="L415" t="n">
        <v>2.7605807069987</v>
      </c>
      <c r="M415" t="n">
        <v>1.41624469526236</v>
      </c>
      <c r="N415" t="n">
        <v>1.34433601173634</v>
      </c>
      <c r="O415" t="n">
        <v>0.082018628461739</v>
      </c>
      <c r="P415" t="n">
        <v>-0.13542999973948</v>
      </c>
      <c r="Q415" t="n">
        <v>-0.282841048960093</v>
      </c>
      <c r="R415" t="n">
        <v>0.666806565582269</v>
      </c>
      <c r="S415" t="n">
        <v>0.82610190327808</v>
      </c>
      <c r="T415" t="n">
        <v>841532</v>
      </c>
      <c r="U415" t="s">
        <v>1067</v>
      </c>
      <c r="V415" t="n">
        <v>3.92251275720949</v>
      </c>
      <c r="W415" t="n">
        <v>1</v>
      </c>
    </row>
    <row r="416">
      <c r="A416" t="s">
        <v>1068</v>
      </c>
      <c r="B416" t="s">
        <v>1068</v>
      </c>
      <c r="C416" t="n">
        <v>595.983447113628</v>
      </c>
      <c r="D416" t="n">
        <v>668.619640432823</v>
      </c>
      <c r="E416" t="n">
        <v>1092.90770033384</v>
      </c>
      <c r="F416" t="n">
        <v>528.787545393</v>
      </c>
      <c r="G416" t="n">
        <v>493.738595154592</v>
      </c>
      <c r="H416" t="n">
        <v>887.794764095037</v>
      </c>
      <c r="I416" t="n">
        <v>0.132502746781484</v>
      </c>
      <c r="J416" t="n">
        <v>-0.0782896414993795</v>
      </c>
      <c r="K416" t="n">
        <v>0.210792388280863</v>
      </c>
      <c r="L416" t="n">
        <v>0.856271234822273</v>
      </c>
      <c r="M416" t="n">
        <v>0.733281779384024</v>
      </c>
      <c r="N416" t="n">
        <v>0.122989455438249</v>
      </c>
      <c r="O416" t="n">
        <v>-0.14221210586224</v>
      </c>
      <c r="P416" t="n">
        <v>-0.352143485587409</v>
      </c>
      <c r="Q416" t="n">
        <v>-0.281073828747928</v>
      </c>
      <c r="R416" t="n">
        <v>0.700701022087215</v>
      </c>
      <c r="S416" t="n">
        <v>0.819347752447237</v>
      </c>
      <c r="T416" t="n">
        <v>836589</v>
      </c>
      <c r="U416" t="s">
        <v>1069</v>
      </c>
      <c r="V416" t="n">
        <v>0.113458290603924</v>
      </c>
      <c r="W416" t="n">
        <v>1</v>
      </c>
    </row>
    <row r="417">
      <c r="A417" t="s">
        <v>1070</v>
      </c>
      <c r="B417" t="s">
        <v>1071</v>
      </c>
      <c r="C417" t="n">
        <v>192.09469958105</v>
      </c>
      <c r="D417" t="n">
        <v>142.040240741765</v>
      </c>
      <c r="E417" t="n">
        <v>354.833281783814</v>
      </c>
      <c r="F417" t="n">
        <v>248.947885390793</v>
      </c>
      <c r="G417" t="n">
        <v>251.392369341989</v>
      </c>
      <c r="H417" t="n">
        <v>439.278415564645</v>
      </c>
      <c r="I417" t="n">
        <v>-0.331813964040896</v>
      </c>
      <c r="J417" t="n">
        <v>0.00765744070252159</v>
      </c>
      <c r="K417" t="n">
        <v>-0.339471404743418</v>
      </c>
      <c r="L417" t="n">
        <v>0.886111524873392</v>
      </c>
      <c r="M417" t="n">
        <v>0.79336829878649</v>
      </c>
      <c r="N417" t="n">
        <v>0.0927432260869021</v>
      </c>
      <c r="O417" t="n">
        <v>0.31245261050601</v>
      </c>
      <c r="P417" t="n">
        <v>0.709147979170004</v>
      </c>
      <c r="Q417" t="n">
        <v>0.279285366487981</v>
      </c>
      <c r="R417" t="n">
        <v>1.25901649453263</v>
      </c>
      <c r="S417" t="n">
        <v>0.780029738477753</v>
      </c>
      <c r="T417" t="n">
        <v>825793</v>
      </c>
      <c r="U417" t="s">
        <v>1072</v>
      </c>
      <c r="V417" t="n">
        <v>-0.294024177650564</v>
      </c>
      <c r="W417" t="n">
        <v>1</v>
      </c>
    </row>
    <row r="418">
      <c r="A418" t="s">
        <v>1073</v>
      </c>
      <c r="B418" t="s">
        <v>1073</v>
      </c>
      <c r="C418" t="n">
        <v>45.9472545637102</v>
      </c>
      <c r="D418" t="n">
        <v>54.7597887049427</v>
      </c>
      <c r="E418" t="n">
        <v>114.138201887197</v>
      </c>
      <c r="F418" t="n">
        <v>91.1206867173534</v>
      </c>
      <c r="G418" t="n">
        <v>78.1509078054257</v>
      </c>
      <c r="H418" t="n">
        <v>91.1318755463312</v>
      </c>
      <c r="I418" t="n">
        <v>0.178864255817583</v>
      </c>
      <c r="J418" t="n">
        <v>-0.159970132710921</v>
      </c>
      <c r="K418" t="n">
        <v>0.338834388528504</v>
      </c>
      <c r="L418" t="n">
        <v>1.25297132035995</v>
      </c>
      <c r="M418" t="n">
        <v>0.0169214676088383</v>
      </c>
      <c r="N418" t="n">
        <v>1.23604985275111</v>
      </c>
      <c r="O418" t="n">
        <v>0.829956971939143</v>
      </c>
      <c r="P418" t="n">
        <v>0.334897511374776</v>
      </c>
      <c r="Q418" t="n">
        <v>-0.277549902933299</v>
      </c>
      <c r="R418" t="n">
        <v>0.985499092850315</v>
      </c>
      <c r="S418" t="n">
        <v>0.195525841305901</v>
      </c>
      <c r="T418" t="n">
        <v>826620</v>
      </c>
      <c r="U418" t="s">
        <v>1074</v>
      </c>
      <c r="V418" t="n">
        <v>0.224111782776957</v>
      </c>
      <c r="W418" t="n">
        <v>1</v>
      </c>
    </row>
    <row r="419">
      <c r="A419" t="s">
        <v>1075</v>
      </c>
      <c r="B419" t="s">
        <v>1076</v>
      </c>
      <c r="C419" t="n">
        <v>313.78525103237</v>
      </c>
      <c r="D419" t="n">
        <v>292.991530573897</v>
      </c>
      <c r="E419" t="n">
        <v>574.169392301093</v>
      </c>
      <c r="F419" t="n">
        <v>272.702613682341</v>
      </c>
      <c r="G419" t="n">
        <v>239.495341313472</v>
      </c>
      <c r="H419" t="n">
        <v>466.498715396217</v>
      </c>
      <c r="I419" t="n">
        <v>-0.109708609084385</v>
      </c>
      <c r="J419" t="n">
        <v>-0.148865278312308</v>
      </c>
      <c r="K419" t="n">
        <v>0.0391566692279226</v>
      </c>
      <c r="L419" t="n">
        <v>0.83383346593365</v>
      </c>
      <c r="M419" t="n">
        <v>0.762600398873928</v>
      </c>
      <c r="N419" t="n">
        <v>0.0712330670597219</v>
      </c>
      <c r="O419" t="n">
        <v>-0.184135155311094</v>
      </c>
      <c r="P419" t="n">
        <v>-0.215854165162467</v>
      </c>
      <c r="Q419" t="n">
        <v>-0.277372180533226</v>
      </c>
      <c r="R419" t="n">
        <v>0.951053191888231</v>
      </c>
      <c r="S419" t="n">
        <v>0.926174974286605</v>
      </c>
      <c r="T419" t="n">
        <v>830587</v>
      </c>
      <c r="U419" t="s">
        <v>1077</v>
      </c>
      <c r="V419" t="n">
        <v>-0.0914787097555929</v>
      </c>
      <c r="W419" t="n">
        <v>1</v>
      </c>
    </row>
    <row r="420">
      <c r="A420" t="s">
        <v>1078</v>
      </c>
      <c r="B420" t="s">
        <v>1079</v>
      </c>
      <c r="C420" t="n">
        <v>330.466557621509</v>
      </c>
      <c r="D420" t="n">
        <v>376.089432779334</v>
      </c>
      <c r="E420" t="n">
        <v>629.54056547394</v>
      </c>
      <c r="F420" t="n">
        <v>417.680509474897</v>
      </c>
      <c r="G420" t="n">
        <v>460.366072817835</v>
      </c>
      <c r="H420" t="n">
        <v>509.368726898362</v>
      </c>
      <c r="I420" t="n">
        <v>0.179877177046642</v>
      </c>
      <c r="J420" t="n">
        <v>0.120347768541204</v>
      </c>
      <c r="K420" t="n">
        <v>0.0595294085054375</v>
      </c>
      <c r="L420" t="n">
        <v>0.908579564689503</v>
      </c>
      <c r="M420" t="n">
        <v>0.26614124957668</v>
      </c>
      <c r="N420" t="n">
        <v>0.642438315112824</v>
      </c>
      <c r="O420" t="n">
        <v>0.265747114936625</v>
      </c>
      <c r="P420" t="n">
        <v>0.200041133094465</v>
      </c>
      <c r="Q420" t="n">
        <v>-0.277185851010016</v>
      </c>
      <c r="R420" t="n">
        <v>0.687872723583946</v>
      </c>
      <c r="S420" t="n">
        <v>0.132851573317409</v>
      </c>
      <c r="T420" t="n">
        <v>818333</v>
      </c>
      <c r="U420" t="s">
        <v>1080</v>
      </c>
      <c r="V420" t="n">
        <v>0.163432727218614</v>
      </c>
      <c r="W420" t="n">
        <v>1</v>
      </c>
    </row>
    <row r="421">
      <c r="A421" t="s">
        <v>1081</v>
      </c>
      <c r="B421" t="s">
        <v>1081</v>
      </c>
      <c r="C421" t="n">
        <v>1863.95479167149</v>
      </c>
      <c r="D421" t="n">
        <v>1593.89236383866</v>
      </c>
      <c r="E421" t="n">
        <v>3393.14981200324</v>
      </c>
      <c r="F421" t="n">
        <v>1690.52149055697</v>
      </c>
      <c r="G421" t="n">
        <v>1304.49670333679</v>
      </c>
      <c r="H421" t="n">
        <v>2754.13950025321</v>
      </c>
      <c r="I421" t="n">
        <v>-0.191465765119501</v>
      </c>
      <c r="J421" t="n">
        <v>-0.339515658541924</v>
      </c>
      <c r="K421" t="n">
        <v>0.148049893422423</v>
      </c>
      <c r="L421" t="n">
        <v>0.842865438085706</v>
      </c>
      <c r="M421" t="n">
        <v>0.682284672902505</v>
      </c>
      <c r="N421" t="n">
        <v>0.160580765183201</v>
      </c>
      <c r="O421" t="n">
        <v>-0.104337491741517</v>
      </c>
      <c r="P421" t="n">
        <v>-0.238196585318827</v>
      </c>
      <c r="Q421" t="n">
        <v>-0.277052363981503</v>
      </c>
      <c r="R421" t="n">
        <v>1.05605563237639</v>
      </c>
      <c r="S421" t="n">
        <v>1.04954998130794</v>
      </c>
      <c r="T421" t="n">
        <v>828962</v>
      </c>
      <c r="U421" t="s">
        <v>1082</v>
      </c>
      <c r="V421" t="n">
        <v>-0.161379875995863</v>
      </c>
      <c r="W421" t="n">
        <v>1</v>
      </c>
    </row>
    <row r="422">
      <c r="A422" t="s">
        <v>1083</v>
      </c>
      <c r="B422" t="s">
        <v>1083</v>
      </c>
      <c r="C422" t="n">
        <v>4130.71317225048</v>
      </c>
      <c r="D422" t="n">
        <v>5429.58355385108</v>
      </c>
      <c r="E422" t="n">
        <v>9848.14594899105</v>
      </c>
      <c r="F422" t="n">
        <v>5904.54912400262</v>
      </c>
      <c r="G422" t="n">
        <v>7594.77872433997</v>
      </c>
      <c r="H422" t="n">
        <v>7606.82875629121</v>
      </c>
      <c r="I422" t="n">
        <v>0.268092969767806</v>
      </c>
      <c r="J422" t="n">
        <v>0.247389034989621</v>
      </c>
      <c r="K422" t="n">
        <v>0.0207039347781846</v>
      </c>
      <c r="L422" t="n">
        <v>1.16771924028082</v>
      </c>
      <c r="M422" t="n">
        <v>0.300921610230775</v>
      </c>
      <c r="N422" t="n">
        <v>0.866797630050044</v>
      </c>
      <c r="O422" t="n">
        <v>0.267042496064803</v>
      </c>
      <c r="P422" t="n">
        <v>0.236265491082347</v>
      </c>
      <c r="Q422" t="n">
        <v>-0.277036686550477</v>
      </c>
      <c r="R422" t="n">
        <v>0.751804971688308</v>
      </c>
      <c r="S422" t="n">
        <v>0.0123942335162528</v>
      </c>
      <c r="T422" t="n">
        <v>819994</v>
      </c>
      <c r="U422" t="s">
        <v>1084</v>
      </c>
      <c r="V422" t="n">
        <v>0.313057318981891</v>
      </c>
      <c r="W422" t="n">
        <v>1</v>
      </c>
    </row>
    <row r="423">
      <c r="A423" t="s">
        <v>1085</v>
      </c>
      <c r="B423" t="s">
        <v>1085</v>
      </c>
      <c r="C423" t="n">
        <v>445.781630134215</v>
      </c>
      <c r="D423" t="n">
        <v>370.44491466832</v>
      </c>
      <c r="E423" t="n">
        <v>898.82859813409</v>
      </c>
      <c r="F423" t="n">
        <v>388.817289816938</v>
      </c>
      <c r="G423" t="n">
        <v>382.467908702969</v>
      </c>
      <c r="H423" t="n">
        <v>724.185598253469</v>
      </c>
      <c r="I423" t="n">
        <v>-0.207927586547007</v>
      </c>
      <c r="J423" t="n">
        <v>-0.0195801919997214</v>
      </c>
      <c r="K423" t="n">
        <v>-0.188347394547286</v>
      </c>
      <c r="L423" t="n">
        <v>0.976612252969228</v>
      </c>
      <c r="M423" t="n">
        <v>0.852730199707829</v>
      </c>
      <c r="N423" t="n">
        <v>0.123882053261399</v>
      </c>
      <c r="O423" t="n">
        <v>-0.141878716135366</v>
      </c>
      <c r="P423" t="n">
        <v>0.0150775263025669</v>
      </c>
      <c r="Q423" t="n">
        <v>-0.276912880379807</v>
      </c>
      <c r="R423" t="n">
        <v>1.21341348431805</v>
      </c>
      <c r="S423" t="n">
        <v>0.876409852736371</v>
      </c>
      <c r="T423" t="n">
        <v>827161</v>
      </c>
      <c r="U423" t="s">
        <v>1086</v>
      </c>
      <c r="V423" t="n">
        <v>-0.203064628752127</v>
      </c>
      <c r="W423" t="n">
        <v>1</v>
      </c>
    </row>
    <row r="424">
      <c r="A424" t="s">
        <v>1087</v>
      </c>
      <c r="B424" t="s">
        <v>1087</v>
      </c>
      <c r="C424" t="n">
        <v>0.593059353909706</v>
      </c>
      <c r="D424" t="n">
        <v>0.439694089967034</v>
      </c>
      <c r="E424" t="n">
        <v>11.5776879722041</v>
      </c>
      <c r="F424" t="n">
        <v>8.88928340324688</v>
      </c>
      <c r="G424" t="n">
        <v>5.9290801260513</v>
      </c>
      <c r="H424" t="n">
        <v>6.15767756047925</v>
      </c>
      <c r="I424" t="n">
        <v>-0.0636506500984674</v>
      </c>
      <c r="J424" t="n">
        <v>-0.130307405331246</v>
      </c>
      <c r="K424" t="n">
        <v>0.0666567552327783</v>
      </c>
      <c r="L424" t="n">
        <v>2.72688820332806</v>
      </c>
      <c r="M424" t="n">
        <v>-0.240603160514632</v>
      </c>
      <c r="N424" t="n">
        <v>2.96749136384269</v>
      </c>
      <c r="O424" t="n">
        <v>0.308945229996069</v>
      </c>
      <c r="P424" t="n">
        <v>0.182158721548943</v>
      </c>
      <c r="Q424" t="n">
        <v>-0.276583542093534</v>
      </c>
      <c r="R424" t="n">
        <v>3.29467059642889</v>
      </c>
      <c r="S424" t="n">
        <v>0.0100387241541852</v>
      </c>
      <c r="T424" t="n">
        <v>819556</v>
      </c>
      <c r="U424" t="s">
        <v>1088</v>
      </c>
      <c r="V424" t="n">
        <v>-0.173568206887673</v>
      </c>
      <c r="W424" t="n">
        <v>1</v>
      </c>
    </row>
    <row r="425">
      <c r="A425" t="s">
        <v>1089</v>
      </c>
      <c r="B425" t="s">
        <v>1090</v>
      </c>
      <c r="C425" t="n">
        <v>644.533080936529</v>
      </c>
      <c r="D425" t="n">
        <v>924.801572314763</v>
      </c>
      <c r="E425" t="n">
        <v>1406.3908179895</v>
      </c>
      <c r="F425" t="n">
        <v>1632.83658523919</v>
      </c>
      <c r="G425" t="n">
        <v>1527.59677211962</v>
      </c>
      <c r="H425" t="n">
        <v>1745.14768117097</v>
      </c>
      <c r="I425" t="n">
        <v>0.437331968190179</v>
      </c>
      <c r="J425" t="n">
        <v>-0.0781509403454082</v>
      </c>
      <c r="K425" t="n">
        <v>0.515482908535587</v>
      </c>
      <c r="L425" t="n">
        <v>1.08489497129655</v>
      </c>
      <c r="M425" t="n">
        <v>0.082883233287671</v>
      </c>
      <c r="N425" t="n">
        <v>1.00201173800887</v>
      </c>
      <c r="O425" t="n">
        <v>1.27389809327965</v>
      </c>
      <c r="P425" t="n">
        <v>0.63508979774338</v>
      </c>
      <c r="Q425" t="n">
        <v>0.275033252013502</v>
      </c>
      <c r="R425" t="n">
        <v>0.572530860813871</v>
      </c>
      <c r="S425" t="n">
        <v>0.171167588694623</v>
      </c>
      <c r="T425" t="n">
        <v>817491</v>
      </c>
      <c r="U425" t="s">
        <v>1091</v>
      </c>
      <c r="V425" t="n">
        <v>0.474459253076746</v>
      </c>
      <c r="W425" t="n">
        <v>1</v>
      </c>
    </row>
    <row r="426">
      <c r="A426" t="s">
        <v>1092</v>
      </c>
      <c r="B426" t="s">
        <v>1092</v>
      </c>
      <c r="C426" t="n">
        <v>4.67683596152165</v>
      </c>
      <c r="D426" t="n">
        <v>12.6137914685634</v>
      </c>
      <c r="E426" t="n">
        <v>23.8334117498198</v>
      </c>
      <c r="F426" t="n">
        <v>8.08867536030709</v>
      </c>
      <c r="G426" t="n">
        <v>10.6840145420884</v>
      </c>
      <c r="H426" t="n">
        <v>17.2204606598602</v>
      </c>
      <c r="I426" t="n">
        <v>0.439813722845248</v>
      </c>
      <c r="J426" t="n">
        <v>0.140131206127014</v>
      </c>
      <c r="K426" t="n">
        <v>0.299682516718234</v>
      </c>
      <c r="L426" t="n">
        <v>1.67610785462428</v>
      </c>
      <c r="M426" t="n">
        <v>0.831242165303172</v>
      </c>
      <c r="N426" t="n">
        <v>0.844865689321111</v>
      </c>
      <c r="O426" t="n">
        <v>0.0519252080618029</v>
      </c>
      <c r="P426" t="n">
        <v>-0.0651564143883592</v>
      </c>
      <c r="Q426" t="n">
        <v>-0.274373585055815</v>
      </c>
      <c r="R426" t="n">
        <v>0.632197077390942</v>
      </c>
      <c r="S426" t="n">
        <v>0.482294533882619</v>
      </c>
      <c r="T426" t="n">
        <v>817071</v>
      </c>
      <c r="U426" t="s">
        <v>1093</v>
      </c>
      <c r="V426" t="n">
        <v>0.737175235432468</v>
      </c>
      <c r="W426" t="n">
        <v>1</v>
      </c>
    </row>
    <row r="427">
      <c r="A427" t="s">
        <v>1094</v>
      </c>
      <c r="B427" t="s">
        <v>1094</v>
      </c>
      <c r="C427" t="n">
        <v>356.360257846139</v>
      </c>
      <c r="D427" t="n">
        <v>516.15175533091</v>
      </c>
      <c r="E427" t="n">
        <v>628.005263907389</v>
      </c>
      <c r="F427" t="n">
        <v>358.222337769656</v>
      </c>
      <c r="G427" t="n">
        <v>438.317171988215</v>
      </c>
      <c r="H427" t="n">
        <v>514.400389820413</v>
      </c>
      <c r="I427" t="n">
        <v>0.462368182344895</v>
      </c>
      <c r="J427" t="n">
        <v>0.258104676447939</v>
      </c>
      <c r="K427" t="n">
        <v>0.204263505896956</v>
      </c>
      <c r="L427" t="n">
        <v>0.762348105108339</v>
      </c>
      <c r="M427" t="n">
        <v>0.49815399431456</v>
      </c>
      <c r="N427" t="n">
        <v>0.264194110793779</v>
      </c>
      <c r="O427" t="n">
        <v>-0.0189723546688031</v>
      </c>
      <c r="P427" t="n">
        <v>-0.209128087554929</v>
      </c>
      <c r="Q427" t="n">
        <v>-0.27417794439542</v>
      </c>
      <c r="R427" t="n">
        <v>0.270858527021758</v>
      </c>
      <c r="S427" t="n">
        <v>0.226254575084372</v>
      </c>
      <c r="T427" t="n">
        <v>838118</v>
      </c>
      <c r="U427" t="s">
        <v>1095</v>
      </c>
      <c r="V427" t="n">
        <v>0.352485507673017</v>
      </c>
      <c r="W427" t="n">
        <v>1</v>
      </c>
    </row>
    <row r="428">
      <c r="A428" t="s">
        <v>1096</v>
      </c>
      <c r="B428" t="s">
        <v>1097</v>
      </c>
      <c r="C428" t="n">
        <v>405.8885940518</v>
      </c>
      <c r="D428" t="n">
        <v>494.215731337905</v>
      </c>
      <c r="E428" t="n">
        <v>702.088596702539</v>
      </c>
      <c r="F428" t="n">
        <v>448.596627250981</v>
      </c>
      <c r="G428" t="n">
        <v>489.314251336804</v>
      </c>
      <c r="H428" t="n">
        <v>572.821776278513</v>
      </c>
      <c r="I428" t="n">
        <v>0.258003974748577</v>
      </c>
      <c r="J428" t="n">
        <v>0.11188154844848</v>
      </c>
      <c r="K428" t="n">
        <v>0.146122426300097</v>
      </c>
      <c r="L428" t="n">
        <v>0.755553974573727</v>
      </c>
      <c r="M428" t="n">
        <v>0.336721299308414</v>
      </c>
      <c r="N428" t="n">
        <v>0.418832675265313</v>
      </c>
      <c r="O428" t="n">
        <v>0.104989551215511</v>
      </c>
      <c r="P428" t="n">
        <v>-0.0237527497770492</v>
      </c>
      <c r="Q428" t="n">
        <v>-0.271749234096589</v>
      </c>
      <c r="R428" t="n">
        <v>0.470274540353308</v>
      </c>
      <c r="S428" t="n">
        <v>0.215859781999108</v>
      </c>
      <c r="T428" t="n">
        <v>835202</v>
      </c>
      <c r="U428" t="s">
        <v>1098</v>
      </c>
      <c r="V428" t="n">
        <v>0.194935928577107</v>
      </c>
      <c r="W428" t="n">
        <v>1</v>
      </c>
    </row>
    <row r="429">
      <c r="A429" t="s">
        <v>1099</v>
      </c>
      <c r="B429" t="s">
        <v>1099</v>
      </c>
      <c r="C429" t="n">
        <v>314.704279480399</v>
      </c>
      <c r="D429" t="n">
        <v>193.206720750238</v>
      </c>
      <c r="E429" t="n">
        <v>854.095454263149</v>
      </c>
      <c r="F429" t="n">
        <v>394.499182259616</v>
      </c>
      <c r="G429" t="n">
        <v>200.676808643933</v>
      </c>
      <c r="H429" t="n">
        <v>687.844136114529</v>
      </c>
      <c r="I429" t="n">
        <v>-0.637689829788919</v>
      </c>
      <c r="J429" t="n">
        <v>-0.887635013156712</v>
      </c>
      <c r="K429" t="n">
        <v>0.249945183367793</v>
      </c>
      <c r="L429" t="n">
        <v>1.36537190277992</v>
      </c>
      <c r="M429" t="n">
        <v>0.765297454135995</v>
      </c>
      <c r="N429" t="n">
        <v>0.600074448643926</v>
      </c>
      <c r="O429" t="n">
        <v>0.194236515055001</v>
      </c>
      <c r="P429" t="n">
        <v>0.0249034041365529</v>
      </c>
      <c r="Q429" t="n">
        <v>-0.269873878589758</v>
      </c>
      <c r="R429" t="n">
        <v>2.08430764007222</v>
      </c>
      <c r="S429" t="n">
        <v>1.7233944737993</v>
      </c>
      <c r="T429" t="n">
        <v>820860</v>
      </c>
      <c r="U429" t="s">
        <v>1100</v>
      </c>
      <c r="V429" t="n">
        <v>-0.8706837762823</v>
      </c>
      <c r="W429" t="n">
        <v>1</v>
      </c>
    </row>
    <row r="430">
      <c r="A430" t="s">
        <v>1101</v>
      </c>
      <c r="B430" t="s">
        <v>1102</v>
      </c>
      <c r="C430" t="n">
        <v>220.532381803806</v>
      </c>
      <c r="D430" t="n">
        <v>222.695211481298</v>
      </c>
      <c r="E430" t="n">
        <v>375.029639525124</v>
      </c>
      <c r="F430" t="n">
        <v>178.331907893395</v>
      </c>
      <c r="G430" t="n">
        <v>273.348993852746</v>
      </c>
      <c r="H430" t="n">
        <v>309.227571974666</v>
      </c>
      <c r="I430" t="n">
        <v>0.0616239360225628</v>
      </c>
      <c r="J430" t="n">
        <v>0.581695657083638</v>
      </c>
      <c r="K430" t="n">
        <v>-0.520071721061075</v>
      </c>
      <c r="L430" t="n">
        <v>0.793303084976847</v>
      </c>
      <c r="M430" t="n">
        <v>0.773417555301701</v>
      </c>
      <c r="N430" t="n">
        <v>0.0198855296751465</v>
      </c>
      <c r="O430" t="n">
        <v>-0.220070322788179</v>
      </c>
      <c r="P430" t="n">
        <v>0.218739379297353</v>
      </c>
      <c r="Q430" t="n">
        <v>-0.267475376757012</v>
      </c>
      <c r="R430" t="n">
        <v>0.716165188359603</v>
      </c>
      <c r="S430" t="n">
        <v>0.167280866187237</v>
      </c>
      <c r="T430" t="n">
        <v>835343</v>
      </c>
      <c r="U430" t="s">
        <v>1103</v>
      </c>
      <c r="V430" t="n">
        <v>0.0488864585551149</v>
      </c>
      <c r="W430" t="n">
        <v>1</v>
      </c>
    </row>
    <row r="431">
      <c r="A431" t="s">
        <v>1104</v>
      </c>
      <c r="B431" t="s">
        <v>1105</v>
      </c>
      <c r="C431" t="n">
        <v>15.0220232169071</v>
      </c>
      <c r="D431" t="n">
        <v>20.6738495979354</v>
      </c>
      <c r="E431" t="n">
        <v>79.0157521599508</v>
      </c>
      <c r="F431" t="n">
        <v>144.847147574403</v>
      </c>
      <c r="G431" t="n">
        <v>180.552496064768</v>
      </c>
      <c r="H431" t="n">
        <v>100.70536936627</v>
      </c>
      <c r="I431" t="n">
        <v>0.395879991130731</v>
      </c>
      <c r="J431" t="n">
        <v>0.240015775337719</v>
      </c>
      <c r="K431" t="n">
        <v>0.155864215793012</v>
      </c>
      <c r="L431" t="n">
        <v>2.4501994068149</v>
      </c>
      <c r="M431" t="n">
        <v>-0.427146659078336</v>
      </c>
      <c r="N431" t="n">
        <v>2.87734606589323</v>
      </c>
      <c r="O431" t="n">
        <v>3.31245950601028</v>
      </c>
      <c r="P431" t="n">
        <v>2.94775731284405</v>
      </c>
      <c r="Q431" t="n">
        <v>0.267040915076611</v>
      </c>
      <c r="R431" t="n">
        <v>1.71932784196039</v>
      </c>
      <c r="S431" t="n">
        <v>-0.733128687904876</v>
      </c>
      <c r="T431" t="n">
        <v>814822</v>
      </c>
      <c r="U431" t="s">
        <v>1106</v>
      </c>
      <c r="V431" t="n">
        <v>0.969984919438404</v>
      </c>
      <c r="W431" t="n">
        <v>1</v>
      </c>
    </row>
    <row r="432">
      <c r="A432" t="s">
        <v>1107</v>
      </c>
      <c r="B432" t="s">
        <v>1108</v>
      </c>
      <c r="C432" t="n">
        <v>434.344119006867</v>
      </c>
      <c r="D432" t="n">
        <v>541.372890980674</v>
      </c>
      <c r="E432" t="n">
        <v>812.683613698011</v>
      </c>
      <c r="F432" t="n">
        <v>376.396710683213</v>
      </c>
      <c r="G432" t="n">
        <v>501.686360981912</v>
      </c>
      <c r="H432" t="n">
        <v>662.962006473987</v>
      </c>
      <c r="I432" t="n">
        <v>0.264047300026822</v>
      </c>
      <c r="J432" t="n">
        <v>0.362373472588177</v>
      </c>
      <c r="K432" t="n">
        <v>-0.0983261725613551</v>
      </c>
      <c r="L432" t="n">
        <v>0.869553380619854</v>
      </c>
      <c r="M432" t="n">
        <v>0.775211057348734</v>
      </c>
      <c r="N432" t="n">
        <v>0.09434232327112</v>
      </c>
      <c r="O432" t="n">
        <v>-0.155366227078502</v>
      </c>
      <c r="P432" t="n">
        <v>-0.0795369269373693</v>
      </c>
      <c r="Q432" t="n">
        <v>-0.263792160877332</v>
      </c>
      <c r="R432" t="n">
        <v>0.556414115008517</v>
      </c>
      <c r="S432" t="n">
        <v>0.375683591348473</v>
      </c>
      <c r="T432" t="n">
        <v>839032</v>
      </c>
      <c r="U432" t="s">
        <v>1109</v>
      </c>
      <c r="V432" t="n">
        <v>0.229603222381868</v>
      </c>
      <c r="W432" t="n">
        <v>1</v>
      </c>
    </row>
    <row r="433">
      <c r="A433" t="s">
        <v>1110</v>
      </c>
      <c r="B433" t="s">
        <v>1111</v>
      </c>
      <c r="C433" t="n">
        <v>5.59804382080414</v>
      </c>
      <c r="D433" t="n">
        <v>8.03696519296711</v>
      </c>
      <c r="E433" t="n">
        <v>29.8236914545832</v>
      </c>
      <c r="F433" t="n">
        <v>11.5874878541189</v>
      </c>
      <c r="G433" t="n">
        <v>20.4528730819832</v>
      </c>
      <c r="H433" t="n">
        <v>23.0844498733601</v>
      </c>
      <c r="I433" t="n">
        <v>0.152017152893957</v>
      </c>
      <c r="J433" t="n">
        <v>0.460651626423171</v>
      </c>
      <c r="K433" t="n">
        <v>-0.308634473529214</v>
      </c>
      <c r="L433" t="n">
        <v>2.15084039549753</v>
      </c>
      <c r="M433" t="n">
        <v>0.796508325288346</v>
      </c>
      <c r="N433" t="n">
        <v>1.35433207020919</v>
      </c>
      <c r="O433" t="n">
        <v>0.307387921016309</v>
      </c>
      <c r="P433" t="n">
        <v>0.792916295450404</v>
      </c>
      <c r="Q433" t="n">
        <v>-0.262231193926642</v>
      </c>
      <c r="R433" t="n">
        <v>1.66546713760355</v>
      </c>
      <c r="S433" t="n">
        <v>0.15010874890154</v>
      </c>
      <c r="T433" t="n">
        <v>818249</v>
      </c>
      <c r="U433" t="s">
        <v>1112</v>
      </c>
      <c r="V433" t="n">
        <v>0.326964633252848</v>
      </c>
      <c r="W433" t="n">
        <v>1</v>
      </c>
    </row>
    <row r="434">
      <c r="A434" t="s">
        <v>1113</v>
      </c>
      <c r="B434" t="s">
        <v>1114</v>
      </c>
      <c r="C434" t="n">
        <v>190.496830371953</v>
      </c>
      <c r="D434" t="n">
        <v>323.753262599667</v>
      </c>
      <c r="E434" t="n">
        <v>487.210682458687</v>
      </c>
      <c r="F434" t="n">
        <v>166.344841453593</v>
      </c>
      <c r="G434" t="n">
        <v>166.927548231453</v>
      </c>
      <c r="H434" t="n">
        <v>379.805666159356</v>
      </c>
      <c r="I434" t="n">
        <v>0.568250946345727</v>
      </c>
      <c r="J434" t="n">
        <v>-0.0021363788959674</v>
      </c>
      <c r="K434" t="n">
        <v>0.570387325241695</v>
      </c>
      <c r="L434" t="n">
        <v>1.28517342575584</v>
      </c>
      <c r="M434" t="n">
        <v>1.0534989114927</v>
      </c>
      <c r="N434" t="n">
        <v>0.23167451426314</v>
      </c>
      <c r="O434" t="n">
        <v>-0.0676320290516591</v>
      </c>
      <c r="P434" t="n">
        <v>-0.673079754489468</v>
      </c>
      <c r="Q434" t="n">
        <v>-0.261204311509409</v>
      </c>
      <c r="R434" t="n">
        <v>0.512543845252288</v>
      </c>
      <c r="S434" t="n">
        <v>1.04242847524956</v>
      </c>
      <c r="T434" t="n">
        <v>824637</v>
      </c>
      <c r="U434" t="s">
        <v>1115</v>
      </c>
      <c r="V434" t="n">
        <v>0.730301015404134</v>
      </c>
      <c r="W434" t="n">
        <v>1</v>
      </c>
    </row>
    <row r="435">
      <c r="A435" t="s">
        <v>1116</v>
      </c>
      <c r="B435" t="s">
        <v>1116</v>
      </c>
      <c r="C435" t="n">
        <v>324.274114041882</v>
      </c>
      <c r="D435" t="n">
        <v>462.633006909478</v>
      </c>
      <c r="E435" t="n">
        <v>1172.71523812016</v>
      </c>
      <c r="F435" t="n">
        <v>349.938583317946</v>
      </c>
      <c r="G435" t="n">
        <v>480.712386582708</v>
      </c>
      <c r="H435" t="n">
        <v>880.294079347341</v>
      </c>
      <c r="I435" t="n">
        <v>0.268395730992271</v>
      </c>
      <c r="J435" t="n">
        <v>0.26377416222257</v>
      </c>
      <c r="K435" t="n">
        <v>0.00462156876970082</v>
      </c>
      <c r="L435" t="n">
        <v>1.6977449879338</v>
      </c>
      <c r="M435" t="n">
        <v>1.15650382113723</v>
      </c>
      <c r="N435" t="n">
        <v>0.541241166796579</v>
      </c>
      <c r="O435" t="n">
        <v>0.0233399919160707</v>
      </c>
      <c r="P435" t="n">
        <v>0.0166333778189966</v>
      </c>
      <c r="Q435" t="n">
        <v>-0.261079804710678</v>
      </c>
      <c r="R435" t="n">
        <v>1.15868824518428</v>
      </c>
      <c r="S435" t="n">
        <v>0.659014287449303</v>
      </c>
      <c r="T435" t="n">
        <v>829838</v>
      </c>
      <c r="U435" t="s">
        <v>1117</v>
      </c>
      <c r="V435" t="n">
        <v>0.455667507074958</v>
      </c>
      <c r="W435" t="n">
        <v>1</v>
      </c>
    </row>
    <row r="436">
      <c r="A436" t="s">
        <v>1118</v>
      </c>
      <c r="B436" t="s">
        <v>1118</v>
      </c>
      <c r="C436" t="n">
        <v>14.3871174230025</v>
      </c>
      <c r="D436" t="n">
        <v>16.3295717385943</v>
      </c>
      <c r="E436" t="n">
        <v>44.4121025895877</v>
      </c>
      <c r="F436" t="n">
        <v>13.4923280919086</v>
      </c>
      <c r="G436" t="n">
        <v>23.4430384800961</v>
      </c>
      <c r="H436" t="n">
        <v>31.8308964595039</v>
      </c>
      <c r="I436" t="n">
        <v>0.181208025434343</v>
      </c>
      <c r="J436" t="n">
        <v>0.351017577134481</v>
      </c>
      <c r="K436" t="n">
        <v>-0.169809551700138</v>
      </c>
      <c r="L436" t="n">
        <v>1.90288917052205</v>
      </c>
      <c r="M436" t="n">
        <v>0.895841150267274</v>
      </c>
      <c r="N436" t="n">
        <v>1.00704802025477</v>
      </c>
      <c r="O436" t="n">
        <v>0.073503139751139</v>
      </c>
      <c r="P436" t="n">
        <v>0.127693289576033</v>
      </c>
      <c r="Q436" t="n">
        <v>-0.260494704482959</v>
      </c>
      <c r="R436" t="n">
        <v>1.24633423499638</v>
      </c>
      <c r="S436" t="n">
        <v>0.237020903407926</v>
      </c>
      <c r="T436" t="n">
        <v>836627</v>
      </c>
      <c r="U436" t="s">
        <v>1119</v>
      </c>
      <c r="V436" t="n">
        <v>0.344818789210696</v>
      </c>
      <c r="W436" t="n">
        <v>1</v>
      </c>
    </row>
    <row r="437">
      <c r="A437" t="s">
        <v>1120</v>
      </c>
      <c r="B437" t="s">
        <v>1121</v>
      </c>
      <c r="C437" t="n">
        <v>202.895761691834</v>
      </c>
      <c r="D437" t="n">
        <v>212.048401494348</v>
      </c>
      <c r="E437" t="n">
        <v>410.452294576687</v>
      </c>
      <c r="F437" t="n">
        <v>216.553547683053</v>
      </c>
      <c r="G437" t="n">
        <v>248.791176286331</v>
      </c>
      <c r="H437" t="n">
        <v>335.225554579471</v>
      </c>
      <c r="I437" t="n">
        <v>0.0340853320552012</v>
      </c>
      <c r="J437" t="n">
        <v>0.159195632796266</v>
      </c>
      <c r="K437" t="n">
        <v>-0.125110300741064</v>
      </c>
      <c r="L437" t="n">
        <v>0.947367013865807</v>
      </c>
      <c r="M437" t="n">
        <v>0.590700954825128</v>
      </c>
      <c r="N437" t="n">
        <v>0.35666605904068</v>
      </c>
      <c r="O437" t="n">
        <v>0.0420894509245346</v>
      </c>
      <c r="P437" t="n">
        <v>0.149841263371174</v>
      </c>
      <c r="Q437" t="n">
        <v>-0.260369911967725</v>
      </c>
      <c r="R437" t="n">
        <v>0.896498352726339</v>
      </c>
      <c r="S437" t="n">
        <v>0.403172332653563</v>
      </c>
      <c r="T437" t="n">
        <v>829365</v>
      </c>
      <c r="U437" t="s">
        <v>1122</v>
      </c>
      <c r="V437" t="n">
        <v>0.0322913192457605</v>
      </c>
      <c r="W437" t="n">
        <v>1</v>
      </c>
    </row>
    <row r="438">
      <c r="A438" t="s">
        <v>1123</v>
      </c>
      <c r="B438" t="s">
        <v>1124</v>
      </c>
      <c r="C438" t="n">
        <v>171.149069375971</v>
      </c>
      <c r="D438" t="n">
        <v>233.481001457417</v>
      </c>
      <c r="E438" t="n">
        <v>387.437866666645</v>
      </c>
      <c r="F438" t="n">
        <v>194.550378398767</v>
      </c>
      <c r="G438" t="n">
        <v>209.892817632081</v>
      </c>
      <c r="H438" t="n">
        <v>315.553205291743</v>
      </c>
      <c r="I438" t="n">
        <v>0.302962417715978</v>
      </c>
      <c r="J438" t="n">
        <v>0.0885284576855484</v>
      </c>
      <c r="K438" t="n">
        <v>0.21443396003043</v>
      </c>
      <c r="L438" t="n">
        <v>1.05771013816854</v>
      </c>
      <c r="M438" t="n">
        <v>0.661206027822455</v>
      </c>
      <c r="N438" t="n">
        <v>0.396504110346085</v>
      </c>
      <c r="O438" t="n">
        <v>0.0555454440065545</v>
      </c>
      <c r="P438" t="n">
        <v>-0.1100792466087</v>
      </c>
      <c r="Q438" t="n">
        <v>-0.259083042357939</v>
      </c>
      <c r="R438" t="n">
        <v>0.676934783508788</v>
      </c>
      <c r="S438" t="n">
        <v>0.54436922426971</v>
      </c>
      <c r="T438" t="n">
        <v>821724</v>
      </c>
      <c r="U438" t="s">
        <v>1125</v>
      </c>
      <c r="V438" t="n">
        <v>0.320446420702243</v>
      </c>
      <c r="W438" t="n">
        <v>1</v>
      </c>
    </row>
    <row r="439">
      <c r="A439" t="s">
        <v>1126</v>
      </c>
      <c r="B439" t="s">
        <v>1127</v>
      </c>
      <c r="C439" t="n">
        <v>499.782327231896</v>
      </c>
      <c r="D439" t="n">
        <v>465.952844090129</v>
      </c>
      <c r="E439" t="n">
        <v>901.276539704823</v>
      </c>
      <c r="F439" t="n">
        <v>450.620009168931</v>
      </c>
      <c r="G439" t="n">
        <v>529.378618897363</v>
      </c>
      <c r="H439" t="n">
        <v>739.66561783907</v>
      </c>
      <c r="I439" t="n">
        <v>-0.0626041451454336</v>
      </c>
      <c r="J439" t="n">
        <v>0.194497959476061</v>
      </c>
      <c r="K439" t="n">
        <v>-0.257102104621495</v>
      </c>
      <c r="L439" t="n">
        <v>0.861564956732029</v>
      </c>
      <c r="M439" t="n">
        <v>0.675241664446882</v>
      </c>
      <c r="N439" t="n">
        <v>0.186323292285147</v>
      </c>
      <c r="O439" t="n">
        <v>-0.0774537589237086</v>
      </c>
      <c r="P439" t="n">
        <v>0.13928209044228</v>
      </c>
      <c r="Q439" t="n">
        <v>-0.257181633948181</v>
      </c>
      <c r="R439" t="n">
        <v>0.924956759697156</v>
      </c>
      <c r="S439" t="n">
        <v>0.453564554965747</v>
      </c>
      <c r="T439" t="n">
        <v>839621</v>
      </c>
      <c r="U439" t="s">
        <v>1128</v>
      </c>
      <c r="V439" t="n">
        <v>-0.0539375376034711</v>
      </c>
      <c r="W439" t="n">
        <v>1</v>
      </c>
    </row>
    <row r="440">
      <c r="A440" t="s">
        <v>1129</v>
      </c>
      <c r="B440" t="s">
        <v>1130</v>
      </c>
      <c r="C440" t="n">
        <v>323.639529393905</v>
      </c>
      <c r="D440" t="n">
        <v>339.195320058446</v>
      </c>
      <c r="E440" t="n">
        <v>656.869222094602</v>
      </c>
      <c r="F440" t="n">
        <v>341.764077509529</v>
      </c>
      <c r="G440" t="n">
        <v>246.220923166861</v>
      </c>
      <c r="H440" t="n">
        <v>538.662723536987</v>
      </c>
      <c r="I440" t="n">
        <v>0.00451886155271691</v>
      </c>
      <c r="J440" t="n">
        <v>-0.398569385519241</v>
      </c>
      <c r="K440" t="n">
        <v>0.403088247071958</v>
      </c>
      <c r="L440" t="n">
        <v>0.933078393784548</v>
      </c>
      <c r="M440" t="n">
        <v>0.626125623472206</v>
      </c>
      <c r="N440" t="n">
        <v>0.306952770312342</v>
      </c>
      <c r="O440" t="n">
        <v>0.00898788252189691</v>
      </c>
      <c r="P440" t="n">
        <v>-0.344221049407653</v>
      </c>
      <c r="Q440" t="n">
        <v>-0.255567457464328</v>
      </c>
      <c r="R440" t="n">
        <v>0.915642864655592</v>
      </c>
      <c r="S440" t="n">
        <v>1.07505694726512</v>
      </c>
      <c r="T440" t="n">
        <v>828403</v>
      </c>
      <c r="U440" t="s">
        <v>1131</v>
      </c>
      <c r="V440" t="n">
        <v>0.00421645207934384</v>
      </c>
      <c r="W440" t="n">
        <v>1</v>
      </c>
    </row>
    <row r="441">
      <c r="A441" t="s">
        <v>1132</v>
      </c>
      <c r="B441" t="s">
        <v>1133</v>
      </c>
      <c r="C441" t="n">
        <v>210.651780945575</v>
      </c>
      <c r="D441" t="n">
        <v>195.321207853854</v>
      </c>
      <c r="E441" t="n">
        <v>469.525089774834</v>
      </c>
      <c r="F441" t="n">
        <v>270.017330411578</v>
      </c>
      <c r="G441" t="n">
        <v>177.662634648462</v>
      </c>
      <c r="H441" t="n">
        <v>382.1889495602</v>
      </c>
      <c r="I441" t="n">
        <v>-0.104614240359621</v>
      </c>
      <c r="J441" t="n">
        <v>-0.509221346868539</v>
      </c>
      <c r="K441" t="n">
        <v>0.404607106508917</v>
      </c>
      <c r="L441" t="n">
        <v>1.06166219854603</v>
      </c>
      <c r="M441" t="n">
        <v>0.465303554307496</v>
      </c>
      <c r="N441" t="n">
        <v>0.596358644238536</v>
      </c>
      <c r="O441" t="n">
        <v>0.18869646150077</v>
      </c>
      <c r="P441" t="n">
        <v>-0.0944990370715662</v>
      </c>
      <c r="Q441" t="n">
        <v>-0.250705367071605</v>
      </c>
      <c r="R441" t="n">
        <v>1.18243836248194</v>
      </c>
      <c r="S441" t="n">
        <v>1.04179355546956</v>
      </c>
      <c r="T441" t="n">
        <v>837562</v>
      </c>
      <c r="U441" t="s">
        <v>1134</v>
      </c>
      <c r="V441" t="n">
        <v>-0.111064984419419</v>
      </c>
      <c r="W441" t="n">
        <v>1</v>
      </c>
    </row>
    <row r="442">
      <c r="A442" t="s">
        <v>1135</v>
      </c>
      <c r="B442" t="s">
        <v>1136</v>
      </c>
      <c r="C442" t="n">
        <v>2152.67393727083</v>
      </c>
      <c r="D442" t="n">
        <v>2509.06319061311</v>
      </c>
      <c r="E442" t="n">
        <v>3541.10522798347</v>
      </c>
      <c r="F442" t="n">
        <v>2008.31352557788</v>
      </c>
      <c r="G442" t="n">
        <v>2219.54228041154</v>
      </c>
      <c r="H442" t="n">
        <v>2965.90424580697</v>
      </c>
      <c r="I442" t="n">
        <v>0.210808142450781</v>
      </c>
      <c r="J442" t="n">
        <v>0.138646394511856</v>
      </c>
      <c r="K442" t="n">
        <v>0.0721617479389257</v>
      </c>
      <c r="L442" t="n">
        <v>0.705843691452428</v>
      </c>
      <c r="M442" t="n">
        <v>0.550796407064328</v>
      </c>
      <c r="N442" t="n">
        <v>0.1550472843881</v>
      </c>
      <c r="O442" t="n">
        <v>-0.0942338804085744</v>
      </c>
      <c r="P442" t="n">
        <v>-0.166729940510098</v>
      </c>
      <c r="Q442" t="n">
        <v>-0.248297483304141</v>
      </c>
      <c r="R442" t="n">
        <v>0.485777079586665</v>
      </c>
      <c r="S442" t="n">
        <v>0.409079467276644</v>
      </c>
      <c r="T442" t="n">
        <v>827272</v>
      </c>
      <c r="U442" t="s">
        <v>1137</v>
      </c>
      <c r="V442" t="n">
        <v>0.148797597455689</v>
      </c>
      <c r="W442" t="n">
        <v>1</v>
      </c>
    </row>
    <row r="443">
      <c r="A443" t="s">
        <v>1138</v>
      </c>
      <c r="B443" t="s">
        <v>1139</v>
      </c>
      <c r="C443" t="n">
        <v>59.2435989561966</v>
      </c>
      <c r="D443" t="n">
        <v>90.8222406977919</v>
      </c>
      <c r="E443" t="n">
        <v>135.845608932052</v>
      </c>
      <c r="F443" t="n">
        <v>76.098898842695</v>
      </c>
      <c r="G443" t="n">
        <v>77.9042313368727</v>
      </c>
      <c r="H443" t="n">
        <v>111.371158585835</v>
      </c>
      <c r="I443" t="n">
        <v>0.432036840931969</v>
      </c>
      <c r="J443" t="n">
        <v>0.0584188615896534</v>
      </c>
      <c r="K443" t="n">
        <v>0.373617979342315</v>
      </c>
      <c r="L443" t="n">
        <v>1.11354658686708</v>
      </c>
      <c r="M443" t="n">
        <v>0.514869567153658</v>
      </c>
      <c r="N443" t="n">
        <v>0.598677019713423</v>
      </c>
      <c r="O443" t="n">
        <v>0.175870700568259</v>
      </c>
      <c r="P443" t="n">
        <v>-0.0919736945927881</v>
      </c>
      <c r="Q443" t="n">
        <v>-0.244971427407586</v>
      </c>
      <c r="R443" t="n">
        <v>0.558675738725175</v>
      </c>
      <c r="S443" t="n">
        <v>0.435280527720112</v>
      </c>
      <c r="T443" t="n">
        <v>827099</v>
      </c>
      <c r="U443" t="s">
        <v>1140</v>
      </c>
      <c r="V443" t="n">
        <v>0.481093149620629</v>
      </c>
      <c r="W443" t="n">
        <v>1</v>
      </c>
    </row>
    <row r="444">
      <c r="A444" t="s">
        <v>1141</v>
      </c>
      <c r="B444" t="s">
        <v>1141</v>
      </c>
      <c r="C444" t="n">
        <v>2.39096002917619</v>
      </c>
      <c r="D444" t="n">
        <v>17.7095980949481</v>
      </c>
      <c r="E444" t="n">
        <v>27.2445558505074</v>
      </c>
      <c r="F444" t="n">
        <v>40.5944017183617</v>
      </c>
      <c r="G444" t="n">
        <v>51.6808942003584</v>
      </c>
      <c r="H444" t="n">
        <v>20.5515505415531</v>
      </c>
      <c r="I444" t="n">
        <v>1.80124810647251</v>
      </c>
      <c r="J444" t="n">
        <v>0.181442306834711</v>
      </c>
      <c r="K444" t="n">
        <v>1.61980579963779</v>
      </c>
      <c r="L444" t="n">
        <v>2.84382685608082</v>
      </c>
      <c r="M444" t="n">
        <v>-0.766807981290197</v>
      </c>
      <c r="N444" t="n">
        <v>3.61063483737101</v>
      </c>
      <c r="O444" t="n">
        <v>3.40310503373537</v>
      </c>
      <c r="P444" t="n">
        <v>1.38889641737125</v>
      </c>
      <c r="Q444" t="n">
        <v>-0.243779299552196</v>
      </c>
      <c r="R444" t="n">
        <v>0.585480679053769</v>
      </c>
      <c r="S444" t="n">
        <v>-1.10315347400785</v>
      </c>
      <c r="T444" t="n">
        <v>835669</v>
      </c>
      <c r="U444" t="s">
        <v>1142</v>
      </c>
      <c r="V444" t="n">
        <v>5.12243773965123</v>
      </c>
      <c r="W444" t="n">
        <v>1</v>
      </c>
    </row>
    <row r="445">
      <c r="A445" t="s">
        <v>1143</v>
      </c>
      <c r="B445" t="s">
        <v>1144</v>
      </c>
      <c r="C445" t="n">
        <v>29.8415281325108</v>
      </c>
      <c r="D445" t="n">
        <v>24.8606979404617</v>
      </c>
      <c r="E445" t="n">
        <v>117.098586466295</v>
      </c>
      <c r="F445" t="n">
        <v>43.707532090773</v>
      </c>
      <c r="G445" t="n">
        <v>21.6720536131371</v>
      </c>
      <c r="H445" t="n">
        <v>91.6576335837897</v>
      </c>
      <c r="I445" t="n">
        <v>-0.201416616864725</v>
      </c>
      <c r="J445" t="n">
        <v>-0.723257605984799</v>
      </c>
      <c r="K445" t="n">
        <v>0.521840989120074</v>
      </c>
      <c r="L445" t="n">
        <v>1.65443085389923</v>
      </c>
      <c r="M445" t="n">
        <v>0.920015183280692</v>
      </c>
      <c r="N445" t="n">
        <v>0.734415670618539</v>
      </c>
      <c r="O445" t="n">
        <v>0.116758214165216</v>
      </c>
      <c r="P445" t="n">
        <v>-0.0806344725541513</v>
      </c>
      <c r="Q445" t="n">
        <v>-0.243622274779759</v>
      </c>
      <c r="R445" t="n">
        <v>2.02476943186026</v>
      </c>
      <c r="S445" t="n">
        <v>1.93980209905647</v>
      </c>
      <c r="T445" t="n">
        <v>819640</v>
      </c>
      <c r="U445" t="s">
        <v>1145</v>
      </c>
      <c r="V445" t="n">
        <v>-0.333229865429001</v>
      </c>
      <c r="W445" t="n">
        <v>1</v>
      </c>
    </row>
    <row r="446">
      <c r="A446" t="s">
        <v>1146</v>
      </c>
      <c r="B446" t="s">
        <v>1146</v>
      </c>
      <c r="C446" t="n">
        <v>4984.57935145993</v>
      </c>
      <c r="D446" t="n">
        <v>5528.92781983605</v>
      </c>
      <c r="E446" t="n">
        <v>9453.55876963151</v>
      </c>
      <c r="F446" t="n">
        <v>5523.9399371076</v>
      </c>
      <c r="G446" t="n">
        <v>5769.9252439663</v>
      </c>
      <c r="H446" t="n">
        <v>7826.38653386988</v>
      </c>
      <c r="I446" t="n">
        <v>0.125517513653057</v>
      </c>
      <c r="J446" t="n">
        <v>0.0433785291845894</v>
      </c>
      <c r="K446" t="n">
        <v>0.0821389844684676</v>
      </c>
      <c r="L446" t="n">
        <v>0.897428729430831</v>
      </c>
      <c r="M446" t="n">
        <v>0.457064754286142</v>
      </c>
      <c r="N446" t="n">
        <v>0.440363975144689</v>
      </c>
      <c r="O446" t="n">
        <v>0.108762854697574</v>
      </c>
      <c r="P446" t="n">
        <v>0.0421062110684703</v>
      </c>
      <c r="Q446" t="n">
        <v>-0.242743025466815</v>
      </c>
      <c r="R446" t="n">
        <v>0.738746468588357</v>
      </c>
      <c r="S446" t="n">
        <v>0.41006002158349</v>
      </c>
      <c r="T446" t="n">
        <v>830524</v>
      </c>
      <c r="U446" t="s">
        <v>1147</v>
      </c>
      <c r="V446" t="n">
        <v>0.11264302279898</v>
      </c>
      <c r="W446" t="n">
        <v>1</v>
      </c>
    </row>
    <row r="447">
      <c r="A447" t="s">
        <v>1148</v>
      </c>
      <c r="B447" t="s">
        <v>1149</v>
      </c>
      <c r="C447" t="n">
        <v>748.566011748214</v>
      </c>
      <c r="D447" t="n">
        <v>520.074675190979</v>
      </c>
      <c r="E447" t="n">
        <v>1504.42041575102</v>
      </c>
      <c r="F447" t="n">
        <v>762.388291186979</v>
      </c>
      <c r="G447" t="n">
        <v>422.932446974816</v>
      </c>
      <c r="H447" t="n">
        <v>1232.15850757126</v>
      </c>
      <c r="I447" t="n">
        <v>-0.437186149560265</v>
      </c>
      <c r="J447" t="n">
        <v>-0.764574146083878</v>
      </c>
      <c r="K447" t="n">
        <v>0.327387996523613</v>
      </c>
      <c r="L447" t="n">
        <v>0.958391154187138</v>
      </c>
      <c r="M447" t="n">
        <v>0.64654392396384</v>
      </c>
      <c r="N447" t="n">
        <v>0.311847230223298</v>
      </c>
      <c r="O447" t="n">
        <v>0.00691499421396403</v>
      </c>
      <c r="P447" t="n">
        <v>-0.198575128688295</v>
      </c>
      <c r="Q447" t="n">
        <v>-0.239838604349873</v>
      </c>
      <c r="R447" t="n">
        <v>1.47200982920745</v>
      </c>
      <c r="S447" t="n">
        <v>1.4896480490801</v>
      </c>
      <c r="T447" t="n">
        <v>819637</v>
      </c>
      <c r="U447" t="s">
        <v>1150</v>
      </c>
      <c r="V447" t="n">
        <v>-0.418995338471693</v>
      </c>
      <c r="W447" t="n">
        <v>1</v>
      </c>
    </row>
    <row r="448">
      <c r="A448" t="s">
        <v>1151</v>
      </c>
      <c r="B448" t="s">
        <v>1152</v>
      </c>
      <c r="C448" t="n">
        <v>332.995597267997</v>
      </c>
      <c r="D448" t="n">
        <v>296.19538497764</v>
      </c>
      <c r="E448" t="n">
        <v>746.037738042016</v>
      </c>
      <c r="F448" t="n">
        <v>305.291889366784</v>
      </c>
      <c r="G448" t="n">
        <v>339.499366559632</v>
      </c>
      <c r="H448" t="n">
        <v>606.987439262574</v>
      </c>
      <c r="I448" t="n">
        <v>-0.136307325302671</v>
      </c>
      <c r="J448" t="n">
        <v>0.116658950468915</v>
      </c>
      <c r="K448" t="n">
        <v>-0.252966275771586</v>
      </c>
      <c r="L448" t="n">
        <v>1.08131194700224</v>
      </c>
      <c r="M448" t="n">
        <v>0.927212146219577</v>
      </c>
      <c r="N448" t="n">
        <v>0.154099800782664</v>
      </c>
      <c r="O448" t="n">
        <v>-0.0918593508440785</v>
      </c>
      <c r="P448" t="n">
        <v>0.0964240574761098</v>
      </c>
      <c r="Q448" t="n">
        <v>-0.239622835043195</v>
      </c>
      <c r="R448" t="n">
        <v>1.24904193534368</v>
      </c>
      <c r="S448" t="n">
        <v>0.761355050769767</v>
      </c>
      <c r="T448" t="n">
        <v>839691</v>
      </c>
      <c r="U448" t="s">
        <v>1153</v>
      </c>
      <c r="V448" t="n">
        <v>-0.147390739313699</v>
      </c>
      <c r="W448" t="n">
        <v>1</v>
      </c>
    </row>
    <row r="449">
      <c r="A449" t="s">
        <v>1154</v>
      </c>
      <c r="B449" t="s">
        <v>1154</v>
      </c>
      <c r="C449" t="n">
        <v>106.527905669507</v>
      </c>
      <c r="D449" t="n">
        <v>166.405027471361</v>
      </c>
      <c r="E449" t="n">
        <v>227.256608463513</v>
      </c>
      <c r="F449" t="n">
        <v>121.141903215668</v>
      </c>
      <c r="G449" t="n">
        <v>142.30624572813</v>
      </c>
      <c r="H449" t="n">
        <v>186.377661109754</v>
      </c>
      <c r="I449" t="n">
        <v>0.562198828276242</v>
      </c>
      <c r="J449" t="n">
        <v>0.150889714023105</v>
      </c>
      <c r="K449" t="n">
        <v>0.411309114253137</v>
      </c>
      <c r="L449" t="n">
        <v>1.07574255228434</v>
      </c>
      <c r="M449" t="n">
        <v>0.533113475249484</v>
      </c>
      <c r="N449" t="n">
        <v>0.542629077034857</v>
      </c>
      <c r="O449" t="n">
        <v>0.150704414578736</v>
      </c>
      <c r="P449" t="n">
        <v>-0.13132113761387</v>
      </c>
      <c r="Q449" t="n">
        <v>-0.2379735192437</v>
      </c>
      <c r="R449" t="n">
        <v>0.405078071583713</v>
      </c>
      <c r="S449" t="n">
        <v>0.34304032541024</v>
      </c>
      <c r="T449" t="n">
        <v>825256</v>
      </c>
      <c r="U449" t="s">
        <v>1155</v>
      </c>
      <c r="V449" t="n">
        <v>0.604781202421151</v>
      </c>
      <c r="W449" t="n">
        <v>1</v>
      </c>
    </row>
    <row r="450">
      <c r="A450" t="s">
        <v>1156</v>
      </c>
      <c r="B450" t="s">
        <v>1157</v>
      </c>
      <c r="C450" t="n">
        <v>381.36218962865</v>
      </c>
      <c r="D450" t="n">
        <v>525.856291939436</v>
      </c>
      <c r="E450" t="n">
        <v>790.722894817294</v>
      </c>
      <c r="F450" t="n">
        <v>436.826614366196</v>
      </c>
      <c r="G450" t="n">
        <v>471.7154241418</v>
      </c>
      <c r="H450" t="n">
        <v>654.671466632844</v>
      </c>
      <c r="I450" t="n">
        <v>0.339654175533867</v>
      </c>
      <c r="J450" t="n">
        <v>0.0930079689078015</v>
      </c>
      <c r="K450" t="n">
        <v>0.246646206626066</v>
      </c>
      <c r="L450" t="n">
        <v>0.964602429937886</v>
      </c>
      <c r="M450" t="n">
        <v>0.547761516080926</v>
      </c>
      <c r="N450" t="n">
        <v>0.41684091385696</v>
      </c>
      <c r="O450" t="n">
        <v>0.0894070252936487</v>
      </c>
      <c r="P450" t="n">
        <v>-0.0996052552804327</v>
      </c>
      <c r="Q450" t="n">
        <v>-0.237353310674028</v>
      </c>
      <c r="R450" t="n">
        <v>0.548824214652049</v>
      </c>
      <c r="S450" t="n">
        <v>0.428247286571738</v>
      </c>
      <c r="T450" t="n">
        <v>822566</v>
      </c>
      <c r="U450" t="s">
        <v>1158</v>
      </c>
      <c r="V450" t="n">
        <v>0.327631243058517</v>
      </c>
      <c r="W450" t="n">
        <v>1</v>
      </c>
    </row>
    <row r="451">
      <c r="A451" t="s">
        <v>1159</v>
      </c>
      <c r="B451" t="s">
        <v>1160</v>
      </c>
      <c r="C451" t="n">
        <v>7.97161553809477</v>
      </c>
      <c r="D451" t="n">
        <v>18.8996779471306</v>
      </c>
      <c r="E451" t="n">
        <v>41.3851023996472</v>
      </c>
      <c r="F451" t="n">
        <v>30.0215757790354</v>
      </c>
      <c r="G451" t="n">
        <v>39.5791305769736</v>
      </c>
      <c r="H451" t="n">
        <v>51.8566931923742</v>
      </c>
      <c r="I451" t="n">
        <v>1.17762958303748</v>
      </c>
      <c r="J451" t="n">
        <v>0.225909404836822</v>
      </c>
      <c r="K451" t="n">
        <v>0.951720178200655</v>
      </c>
      <c r="L451" t="n">
        <v>2.49398630910569</v>
      </c>
      <c r="M451" t="n">
        <v>0.624632723512954</v>
      </c>
      <c r="N451" t="n">
        <v>1.86935358559274</v>
      </c>
      <c r="O451" t="n">
        <v>1.96399582030395</v>
      </c>
      <c r="P451" t="n">
        <v>0.588365582099383</v>
      </c>
      <c r="Q451" t="n">
        <v>0.236442835055972</v>
      </c>
      <c r="R451" t="n">
        <v>0.888982551348904</v>
      </c>
      <c r="S451" t="n">
        <v>0.274906151890966</v>
      </c>
      <c r="T451" t="n">
        <v>838041</v>
      </c>
      <c r="U451" t="s">
        <v>1161</v>
      </c>
      <c r="V451" t="n">
        <v>2.93699205729331</v>
      </c>
      <c r="W451" t="n">
        <v>1</v>
      </c>
    </row>
    <row r="452">
      <c r="A452" t="s">
        <v>1162</v>
      </c>
      <c r="B452" t="s">
        <v>1163</v>
      </c>
      <c r="C452" t="n">
        <v>456.529716971365</v>
      </c>
      <c r="D452" t="n">
        <v>497.445125717625</v>
      </c>
      <c r="E452" t="n">
        <v>1069.79962749511</v>
      </c>
      <c r="F452" t="n">
        <v>503.652303602525</v>
      </c>
      <c r="G452" t="n">
        <v>539.980758723228</v>
      </c>
      <c r="H452" t="n">
        <v>880.040931240432</v>
      </c>
      <c r="I452" t="n">
        <v>0.0824052280974334</v>
      </c>
      <c r="J452" t="n">
        <v>0.081957667200484</v>
      </c>
      <c r="K452" t="n">
        <v>0.000447560896949417</v>
      </c>
      <c r="L452" t="n">
        <v>1.15809702214885</v>
      </c>
      <c r="M452" t="n">
        <v>0.753149455689727</v>
      </c>
      <c r="N452" t="n">
        <v>0.404947566459119</v>
      </c>
      <c r="O452" t="n">
        <v>0.0627563364635511</v>
      </c>
      <c r="P452" t="n">
        <v>0.0619584672926699</v>
      </c>
      <c r="Q452" t="n">
        <v>-0.235875691512492</v>
      </c>
      <c r="R452" t="n">
        <v>1.03351928347815</v>
      </c>
      <c r="S452" t="n">
        <v>0.637609797320584</v>
      </c>
      <c r="T452" t="n">
        <v>825235</v>
      </c>
      <c r="U452" t="s">
        <v>1164</v>
      </c>
      <c r="V452" t="n">
        <v>0.095433249269134</v>
      </c>
      <c r="W452" t="n">
        <v>1</v>
      </c>
    </row>
    <row r="453">
      <c r="A453" t="s">
        <v>1165</v>
      </c>
      <c r="B453" t="s">
        <v>1165</v>
      </c>
      <c r="C453" t="n">
        <v>173.572709882963</v>
      </c>
      <c r="D453" t="n">
        <v>185.491091758419</v>
      </c>
      <c r="E453" t="n">
        <v>375.261783156705</v>
      </c>
      <c r="F453" t="n">
        <v>162.859834624052</v>
      </c>
      <c r="G453" t="n">
        <v>154.520596404365</v>
      </c>
      <c r="H453" t="n">
        <v>310.660030851192</v>
      </c>
      <c r="I453" t="n">
        <v>0.0384702524114794</v>
      </c>
      <c r="J453" t="n">
        <v>-0.071402125164731</v>
      </c>
      <c r="K453" t="n">
        <v>0.10987237757621</v>
      </c>
      <c r="L453" t="n">
        <v>1.00539887792851</v>
      </c>
      <c r="M453" t="n">
        <v>0.875123863477437</v>
      </c>
      <c r="N453" t="n">
        <v>0.130275014451071</v>
      </c>
      <c r="O453" t="n">
        <v>-0.0986969687796873</v>
      </c>
      <c r="P453" t="n">
        <v>-0.190643338838883</v>
      </c>
      <c r="Q453" t="n">
        <v>-0.23489572305704</v>
      </c>
      <c r="R453" t="n">
        <v>0.944053788667358</v>
      </c>
      <c r="S453" t="n">
        <v>0.95973139765831</v>
      </c>
      <c r="T453" t="n">
        <v>821042</v>
      </c>
      <c r="U453" t="s">
        <v>1166</v>
      </c>
      <c r="V453" t="n">
        <v>0.0386779486081279</v>
      </c>
      <c r="W453" t="n">
        <v>1</v>
      </c>
    </row>
    <row r="454">
      <c r="A454" t="s">
        <v>1167</v>
      </c>
      <c r="B454" t="s">
        <v>1167</v>
      </c>
      <c r="C454" t="n">
        <v>1.84108141691317</v>
      </c>
      <c r="D454" t="n">
        <v>10.6023206394673</v>
      </c>
      <c r="E454" t="n">
        <v>13.3160550904767</v>
      </c>
      <c r="F454" t="n">
        <v>18.9019188158192</v>
      </c>
      <c r="G454" t="n">
        <v>33.4002312306054</v>
      </c>
      <c r="H454" t="n">
        <v>17.5428200598734</v>
      </c>
      <c r="I454" t="n">
        <v>1.0393196936603</v>
      </c>
      <c r="J454" t="n">
        <v>0.41689288597779</v>
      </c>
      <c r="K454" t="n">
        <v>0.622426807682508</v>
      </c>
      <c r="L454" t="n">
        <v>1.94432473346619</v>
      </c>
      <c r="M454" t="n">
        <v>-0.0425572912409572</v>
      </c>
      <c r="N454" t="n">
        <v>1.98688202470715</v>
      </c>
      <c r="O454" t="n">
        <v>2.3978785953028</v>
      </c>
      <c r="P454" t="n">
        <v>1.25646467416992</v>
      </c>
      <c r="Q454" t="n">
        <v>0.233498201473094</v>
      </c>
      <c r="R454" t="n">
        <v>0.236292657594836</v>
      </c>
      <c r="S454" t="n">
        <v>-0.622847413883752</v>
      </c>
      <c r="T454" t="n">
        <v>839845</v>
      </c>
      <c r="U454" t="s">
        <v>1168</v>
      </c>
      <c r="V454" t="n">
        <v>2.02077498636223</v>
      </c>
      <c r="W454" t="n">
        <v>1</v>
      </c>
    </row>
    <row r="455">
      <c r="A455" t="s">
        <v>1169</v>
      </c>
      <c r="B455" t="s">
        <v>1170</v>
      </c>
      <c r="C455" t="n">
        <v>517.003690748472</v>
      </c>
      <c r="D455" t="n">
        <v>645.050383603027</v>
      </c>
      <c r="E455" t="n">
        <v>973.433828568519</v>
      </c>
      <c r="F455" t="n">
        <v>477.449189881185</v>
      </c>
      <c r="G455" t="n">
        <v>582.292001065674</v>
      </c>
      <c r="H455" t="n">
        <v>820.971029173007</v>
      </c>
      <c r="I455" t="n">
        <v>0.319454938341861</v>
      </c>
      <c r="J455" t="n">
        <v>0.253659485906052</v>
      </c>
      <c r="K455" t="n">
        <v>0.0657954524358092</v>
      </c>
      <c r="L455" t="n">
        <v>0.909332356820034</v>
      </c>
      <c r="M455" t="n">
        <v>0.751451753416653</v>
      </c>
      <c r="N455" t="n">
        <v>0.15788060340338</v>
      </c>
      <c r="O455" t="n">
        <v>-0.074508411976374</v>
      </c>
      <c r="P455" t="n">
        <v>-0.12932863098537</v>
      </c>
      <c r="Q455" t="n">
        <v>-0.229335781965581</v>
      </c>
      <c r="R455" t="n">
        <v>0.561739975879413</v>
      </c>
      <c r="S455" t="n">
        <v>0.476034820459275</v>
      </c>
      <c r="T455" t="n">
        <v>837265</v>
      </c>
      <c r="U455" t="s">
        <v>1171</v>
      </c>
      <c r="V455" t="n">
        <v>0.290490711980203</v>
      </c>
      <c r="W455" t="n">
        <v>1</v>
      </c>
    </row>
    <row r="456">
      <c r="A456" t="s">
        <v>1172</v>
      </c>
      <c r="B456" t="s">
        <v>1173</v>
      </c>
      <c r="C456" t="n">
        <v>173.158248387969</v>
      </c>
      <c r="D456" t="n">
        <v>130.501701520654</v>
      </c>
      <c r="E456" t="n">
        <v>367.10171037469</v>
      </c>
      <c r="F456" t="n">
        <v>239.879729908141</v>
      </c>
      <c r="G456" t="n">
        <v>113.422418566756</v>
      </c>
      <c r="H456" t="n">
        <v>442.940170701358</v>
      </c>
      <c r="I456" t="n">
        <v>-0.221256827175819</v>
      </c>
      <c r="J456" t="n">
        <v>-0.966796770400877</v>
      </c>
      <c r="K456" t="n">
        <v>0.745539943225058</v>
      </c>
      <c r="L456" t="n">
        <v>1.10540584185442</v>
      </c>
      <c r="M456" t="n">
        <v>0.823846445937271</v>
      </c>
      <c r="N456" t="n">
        <v>0.281559395917147</v>
      </c>
      <c r="O456" t="n">
        <v>0.37196430273235</v>
      </c>
      <c r="P456" t="n">
        <v>-0.117344793552768</v>
      </c>
      <c r="Q456" t="n">
        <v>0.227808795480567</v>
      </c>
      <c r="R456" t="n">
        <v>1.39576247424429</v>
      </c>
      <c r="S456" t="n">
        <v>1.89544885302695</v>
      </c>
      <c r="T456" t="n">
        <v>826497</v>
      </c>
      <c r="U456" t="s">
        <v>1174</v>
      </c>
      <c r="V456" t="n">
        <v>-0.244578589310324</v>
      </c>
      <c r="W456" t="n">
        <v>1</v>
      </c>
    </row>
    <row r="457">
      <c r="A457" t="s">
        <v>1175</v>
      </c>
      <c r="B457" t="s">
        <v>1175</v>
      </c>
      <c r="C457" t="n">
        <v>32.0339727653391</v>
      </c>
      <c r="D457" t="n">
        <v>44.8220129262293</v>
      </c>
      <c r="E457" t="n">
        <v>95.1860485741415</v>
      </c>
      <c r="F457" t="n">
        <v>42.6136015622839</v>
      </c>
      <c r="G457" t="n">
        <v>48.5730199206114</v>
      </c>
      <c r="H457" t="n">
        <v>76.7423000147708</v>
      </c>
      <c r="I457" t="n">
        <v>0.0940974381720368</v>
      </c>
      <c r="J457" t="n">
        <v>0.102611466200332</v>
      </c>
      <c r="K457" t="n">
        <v>-0.00851402802829555</v>
      </c>
      <c r="L457" t="n">
        <v>1.20200076636684</v>
      </c>
      <c r="M457" t="n">
        <v>0.732757873391539</v>
      </c>
      <c r="N457" t="n">
        <v>0.469242892975296</v>
      </c>
      <c r="O457" t="n">
        <v>0.0507674600935907</v>
      </c>
      <c r="P457" t="n">
        <v>0.048321064944497</v>
      </c>
      <c r="Q457" t="n">
        <v>-0.226960001666979</v>
      </c>
      <c r="R457" t="n">
        <v>1.0019018668809</v>
      </c>
      <c r="S457" t="n">
        <v>0.562794827612261</v>
      </c>
      <c r="T457" t="n">
        <v>841094</v>
      </c>
      <c r="U457" t="s">
        <v>1176</v>
      </c>
      <c r="V457" t="n">
        <v>0.113105192795944</v>
      </c>
      <c r="W457" t="n">
        <v>1</v>
      </c>
    </row>
    <row r="458">
      <c r="A458" t="s">
        <v>1177</v>
      </c>
      <c r="B458" t="s">
        <v>1177</v>
      </c>
      <c r="C458" t="n">
        <v>139.662215735507</v>
      </c>
      <c r="D458" t="n">
        <v>193.391970169011</v>
      </c>
      <c r="E458" t="n">
        <v>317.291937102543</v>
      </c>
      <c r="F458" t="n">
        <v>172.413457293837</v>
      </c>
      <c r="G458" t="n">
        <v>226.121097757245</v>
      </c>
      <c r="H458" t="n">
        <v>267.330556892107</v>
      </c>
      <c r="I458" t="n">
        <v>0.306500113333704</v>
      </c>
      <c r="J458" t="n">
        <v>0.335218227799674</v>
      </c>
      <c r="K458" t="n">
        <v>-0.0287181144659691</v>
      </c>
      <c r="L458" t="n">
        <v>1.04310883076399</v>
      </c>
      <c r="M458" t="n">
        <v>0.594126638951886</v>
      </c>
      <c r="N458" t="n">
        <v>0.4489821918121</v>
      </c>
      <c r="O458" t="n">
        <v>0.13218038170948</v>
      </c>
      <c r="P458" t="n">
        <v>0.151628682916956</v>
      </c>
      <c r="Q458" t="n">
        <v>-0.226291600013747</v>
      </c>
      <c r="R458" t="n">
        <v>0.676816872459084</v>
      </c>
      <c r="S458" t="n">
        <v>0.219966590363766</v>
      </c>
      <c r="T458" t="n">
        <v>839888</v>
      </c>
      <c r="U458" t="s">
        <v>1178</v>
      </c>
      <c r="V458" t="n">
        <v>0.31971297484855</v>
      </c>
      <c r="W458" t="n">
        <v>1</v>
      </c>
    </row>
    <row r="459">
      <c r="A459" t="s">
        <v>1179</v>
      </c>
      <c r="B459" t="s">
        <v>1180</v>
      </c>
      <c r="C459" t="n">
        <v>224.148820145663</v>
      </c>
      <c r="D459" t="n">
        <v>260.662587744636</v>
      </c>
      <c r="E459" t="n">
        <v>438.698162289076</v>
      </c>
      <c r="F459" t="n">
        <v>209.318207654352</v>
      </c>
      <c r="G459" t="n">
        <v>254.83387714903</v>
      </c>
      <c r="H459" t="n">
        <v>369.711569588517</v>
      </c>
      <c r="I459" t="n">
        <v>0.190815851811982</v>
      </c>
      <c r="J459" t="n">
        <v>0.225654554016989</v>
      </c>
      <c r="K459" t="n">
        <v>-0.034838702205007</v>
      </c>
      <c r="L459" t="n">
        <v>0.934508772752948</v>
      </c>
      <c r="M459" t="n">
        <v>0.777671140693821</v>
      </c>
      <c r="N459" t="n">
        <v>0.156837632059127</v>
      </c>
      <c r="O459" t="n">
        <v>-0.0686116829551195</v>
      </c>
      <c r="P459" t="n">
        <v>-0.042013046797822</v>
      </c>
      <c r="Q459" t="n">
        <v>-0.224992821868631</v>
      </c>
      <c r="R459" t="n">
        <v>0.711427304524024</v>
      </c>
      <c r="S459" t="n">
        <v>0.520567493026571</v>
      </c>
      <c r="T459" t="n">
        <v>831449</v>
      </c>
      <c r="U459" t="s">
        <v>1181</v>
      </c>
      <c r="V459" t="n">
        <v>0.178319087498623</v>
      </c>
      <c r="W459" t="n">
        <v>1</v>
      </c>
    </row>
    <row r="460">
      <c r="A460" t="s">
        <v>1182</v>
      </c>
      <c r="B460" t="s">
        <v>1182</v>
      </c>
      <c r="C460" t="n">
        <v>0.9946731276953</v>
      </c>
      <c r="D460" t="n">
        <v>6.09830345717306</v>
      </c>
      <c r="E460" t="n">
        <v>19.8490291965677</v>
      </c>
      <c r="F460" t="n">
        <v>8.11215884883427</v>
      </c>
      <c r="G460" t="n">
        <v>12.455984288537</v>
      </c>
      <c r="H460" t="n">
        <v>26.317182978818</v>
      </c>
      <c r="I460" t="n">
        <v>0.701072376658402</v>
      </c>
      <c r="J460" t="n">
        <v>0.221043096922037</v>
      </c>
      <c r="K460" t="n">
        <v>0.480029279736365</v>
      </c>
      <c r="L460" t="n">
        <v>3.38324453198838</v>
      </c>
      <c r="M460" t="n">
        <v>1.43397676143398</v>
      </c>
      <c r="N460" t="n">
        <v>1.9492677705544</v>
      </c>
      <c r="O460" t="n">
        <v>1.34465342312193</v>
      </c>
      <c r="P460" t="n">
        <v>0.152908380689991</v>
      </c>
      <c r="Q460" t="n">
        <v>0.222825515194443</v>
      </c>
      <c r="R460" t="n">
        <v>1.26238168296017</v>
      </c>
      <c r="S460" t="n">
        <v>0.767882854887014</v>
      </c>
      <c r="T460" t="n">
        <v>831559</v>
      </c>
      <c r="U460" t="s">
        <v>1183</v>
      </c>
      <c r="V460" t="n">
        <v>2.37189928485764</v>
      </c>
      <c r="W460" t="n">
        <v>1</v>
      </c>
    </row>
    <row r="461">
      <c r="A461" t="s">
        <v>1184</v>
      </c>
      <c r="B461" t="s">
        <v>1184</v>
      </c>
      <c r="C461" t="n">
        <v>181.044208174615</v>
      </c>
      <c r="D461" t="n">
        <v>231.081225424096</v>
      </c>
      <c r="E461" t="n">
        <v>323.161121953856</v>
      </c>
      <c r="F461" t="n">
        <v>210.528249787928</v>
      </c>
      <c r="G461" t="n">
        <v>217.003244196671</v>
      </c>
      <c r="H461" t="n">
        <v>274.502835234444</v>
      </c>
      <c r="I461" t="n">
        <v>0.273154521482389</v>
      </c>
      <c r="J461" t="n">
        <v>0.0353839009910277</v>
      </c>
      <c r="K461" t="n">
        <v>0.237770620491362</v>
      </c>
      <c r="L461" t="n">
        <v>0.805076367703022</v>
      </c>
      <c r="M461" t="n">
        <v>0.363885782063578</v>
      </c>
      <c r="N461" t="n">
        <v>0.441190585639444</v>
      </c>
      <c r="O461" t="n">
        <v>0.151746996607831</v>
      </c>
      <c r="P461" t="n">
        <v>-0.0481468277998434</v>
      </c>
      <c r="Q461" t="n">
        <v>-0.221222433207026</v>
      </c>
      <c r="R461" t="n">
        <v>0.491933844168804</v>
      </c>
      <c r="S461" t="n">
        <v>0.324517328422245</v>
      </c>
      <c r="T461" t="n">
        <v>842047</v>
      </c>
      <c r="U461" t="s">
        <v>1185</v>
      </c>
      <c r="V461" t="n">
        <v>0.219910249976699</v>
      </c>
      <c r="W461" t="n">
        <v>1</v>
      </c>
    </row>
    <row r="462">
      <c r="A462" t="s">
        <v>1186</v>
      </c>
      <c r="B462" t="s">
        <v>1186</v>
      </c>
      <c r="C462" t="n">
        <v>52.9603078995326</v>
      </c>
      <c r="D462" t="n">
        <v>92.8668119148996</v>
      </c>
      <c r="E462" t="n">
        <v>152.354591198695</v>
      </c>
      <c r="F462" t="n">
        <v>86.233224571943</v>
      </c>
      <c r="G462" t="n">
        <v>78.0904866477475</v>
      </c>
      <c r="H462" t="n">
        <v>125.793925279074</v>
      </c>
      <c r="I462" t="n">
        <v>0.587304759150348</v>
      </c>
      <c r="J462" t="n">
        <v>-0.117714225928283</v>
      </c>
      <c r="K462" t="n">
        <v>0.705018985078631</v>
      </c>
      <c r="L462" t="n">
        <v>1.45691311645573</v>
      </c>
      <c r="M462" t="n">
        <v>0.481276417076352</v>
      </c>
      <c r="N462" t="n">
        <v>0.975636699379377</v>
      </c>
      <c r="O462" t="n">
        <v>0.470837070523146</v>
      </c>
      <c r="P462" t="n">
        <v>-0.103745435448838</v>
      </c>
      <c r="Q462" t="n">
        <v>-0.220499159812941</v>
      </c>
      <c r="R462" t="n">
        <v>0.695340070174472</v>
      </c>
      <c r="S462" t="n">
        <v>0.623390566091566</v>
      </c>
      <c r="T462" t="n">
        <v>830278</v>
      </c>
      <c r="U462" t="s">
        <v>1187</v>
      </c>
      <c r="V462" t="n">
        <v>0.855652006963015</v>
      </c>
      <c r="W462" t="n">
        <v>1</v>
      </c>
    </row>
    <row r="463">
      <c r="A463" t="s">
        <v>1188</v>
      </c>
      <c r="B463" t="s">
        <v>1189</v>
      </c>
      <c r="C463" t="n">
        <v>520.801248556004</v>
      </c>
      <c r="D463" t="n">
        <v>515.146924897501</v>
      </c>
      <c r="E463" t="n">
        <v>997.534855601347</v>
      </c>
      <c r="F463" t="n">
        <v>514.23373344327</v>
      </c>
      <c r="G463" t="n">
        <v>457.680956314439</v>
      </c>
      <c r="H463" t="n">
        <v>847.734192568119</v>
      </c>
      <c r="I463" t="n">
        <v>0.0152624148900521</v>
      </c>
      <c r="J463" t="n">
        <v>-0.156122941431298</v>
      </c>
      <c r="K463" t="n">
        <v>0.17138535632135</v>
      </c>
      <c r="L463" t="n">
        <v>0.958844800349881</v>
      </c>
      <c r="M463" t="n">
        <v>0.692255220907183</v>
      </c>
      <c r="N463" t="n">
        <v>0.266589579442698</v>
      </c>
      <c r="O463" t="n">
        <v>0.0225195183164449</v>
      </c>
      <c r="P463" t="n">
        <v>-0.124118183685211</v>
      </c>
      <c r="Q463" t="n">
        <v>-0.218650231734163</v>
      </c>
      <c r="R463" t="n">
        <v>0.936443645722432</v>
      </c>
      <c r="S463" t="n">
        <v>0.860125323817106</v>
      </c>
      <c r="T463" t="n">
        <v>817247</v>
      </c>
      <c r="U463" t="s">
        <v>1190</v>
      </c>
      <c r="V463" t="n">
        <v>0.014634287158109</v>
      </c>
      <c r="W463" t="n">
        <v>1</v>
      </c>
    </row>
    <row r="464">
      <c r="A464" t="s">
        <v>1191</v>
      </c>
      <c r="B464" t="s">
        <v>1191</v>
      </c>
      <c r="C464" t="n">
        <v>69.3889365135823</v>
      </c>
      <c r="D464" t="n">
        <v>69.8797954121576</v>
      </c>
      <c r="E464" t="n">
        <v>165.217515390061</v>
      </c>
      <c r="F464" t="n">
        <v>116.392911926348</v>
      </c>
      <c r="G464" t="n">
        <v>122.091814702377</v>
      </c>
      <c r="H464" t="n">
        <v>136.401126868267</v>
      </c>
      <c r="I464" t="n">
        <v>0.0287974209012857</v>
      </c>
      <c r="J464" t="n">
        <v>0.0594583366310146</v>
      </c>
      <c r="K464" t="n">
        <v>-0.0306609157297289</v>
      </c>
      <c r="L464" t="n">
        <v>1.14215815718029</v>
      </c>
      <c r="M464" t="n">
        <v>0.211686335421905</v>
      </c>
      <c r="N464" t="n">
        <v>0.930471821758384</v>
      </c>
      <c r="O464" t="n">
        <v>0.44792581021818</v>
      </c>
      <c r="P464" t="n">
        <v>0.491113967009122</v>
      </c>
      <c r="Q464" t="n">
        <v>-0.211905768160279</v>
      </c>
      <c r="R464" t="n">
        <v>1.07229504833107</v>
      </c>
      <c r="S464" t="n">
        <v>0.132112411401905</v>
      </c>
      <c r="T464" t="n">
        <v>820633</v>
      </c>
      <c r="U464" t="s">
        <v>1192</v>
      </c>
      <c r="V464" t="n">
        <v>0.0328912091881576</v>
      </c>
      <c r="W464" t="n">
        <v>1</v>
      </c>
    </row>
    <row r="465">
      <c r="A465" t="s">
        <v>1193</v>
      </c>
      <c r="B465" t="s">
        <v>1193</v>
      </c>
      <c r="C465" t="n">
        <v>104.750641985564</v>
      </c>
      <c r="D465" t="n">
        <v>127.096005725734</v>
      </c>
      <c r="E465" t="n">
        <v>215.423605948219</v>
      </c>
      <c r="F465" t="n">
        <v>116.602155962742</v>
      </c>
      <c r="G465" t="n">
        <v>120.940256057426</v>
      </c>
      <c r="H465" t="n">
        <v>184.194992024954</v>
      </c>
      <c r="I465" t="n">
        <v>0.17574054804208</v>
      </c>
      <c r="J465" t="n">
        <v>0.0475715429893857</v>
      </c>
      <c r="K465" t="n">
        <v>0.128169005052695</v>
      </c>
      <c r="L465" t="n">
        <v>0.959844892143844</v>
      </c>
      <c r="M465" t="n">
        <v>0.606863469389231</v>
      </c>
      <c r="N465" t="n">
        <v>0.352981422754612</v>
      </c>
      <c r="O465" t="n">
        <v>0.0904559189673205</v>
      </c>
      <c r="P465" t="n">
        <v>-0.0218935632499763</v>
      </c>
      <c r="Q465" t="n">
        <v>-0.211541324719021</v>
      </c>
      <c r="R465" t="n">
        <v>0.746586816111919</v>
      </c>
      <c r="S465" t="n">
        <v>0.550494097092606</v>
      </c>
      <c r="T465" t="n">
        <v>837726</v>
      </c>
      <c r="U465" t="s">
        <v>1194</v>
      </c>
      <c r="V465" t="n">
        <v>0.168683667380751</v>
      </c>
      <c r="W465" t="n">
        <v>1</v>
      </c>
    </row>
    <row r="466">
      <c r="A466" t="s">
        <v>1195</v>
      </c>
      <c r="B466" t="s">
        <v>1195</v>
      </c>
      <c r="C466" t="n">
        <v>76.4495718039716</v>
      </c>
      <c r="D466" t="n">
        <v>93.3213178951481</v>
      </c>
      <c r="E466" t="n">
        <v>269.569213275741</v>
      </c>
      <c r="F466" t="n">
        <v>141.268620305488</v>
      </c>
      <c r="G466" t="n">
        <v>79.0138282579551</v>
      </c>
      <c r="H466" t="n">
        <v>221.108843605515</v>
      </c>
      <c r="I466" t="n">
        <v>0.106207843616499</v>
      </c>
      <c r="J466" t="n">
        <v>-0.673945780801916</v>
      </c>
      <c r="K466" t="n">
        <v>0.780153624418415</v>
      </c>
      <c r="L466" t="n">
        <v>1.67030086436707</v>
      </c>
      <c r="M466" t="n">
        <v>0.554744842065086</v>
      </c>
      <c r="N466" t="n">
        <v>1.11555602230198</v>
      </c>
      <c r="O466" t="n">
        <v>0.551701657099109</v>
      </c>
      <c r="P466" t="n">
        <v>-0.0840400583472018</v>
      </c>
      <c r="Q466" t="n">
        <v>-0.210725097210521</v>
      </c>
      <c r="R466" t="n">
        <v>1.46920750012065</v>
      </c>
      <c r="S466" t="n">
        <v>1.38656180856331</v>
      </c>
      <c r="T466" t="n">
        <v>820105</v>
      </c>
      <c r="U466" t="s">
        <v>1196</v>
      </c>
      <c r="V466" t="n">
        <v>0.1773990529952</v>
      </c>
      <c r="W466" t="n">
        <v>1</v>
      </c>
    </row>
    <row r="467">
      <c r="A467" t="s">
        <v>1197</v>
      </c>
      <c r="B467" t="s">
        <v>1197</v>
      </c>
      <c r="C467" t="n">
        <v>134.891948474468</v>
      </c>
      <c r="D467" t="n">
        <v>199.303274005445</v>
      </c>
      <c r="E467" t="n">
        <v>306.85038000606</v>
      </c>
      <c r="F467" t="n">
        <v>140.853425903239</v>
      </c>
      <c r="G467" t="n">
        <v>187.397796045037</v>
      </c>
      <c r="H467" t="n">
        <v>260.500937304051</v>
      </c>
      <c r="I467" t="n">
        <v>0.385930432428867</v>
      </c>
      <c r="J467" t="n">
        <v>0.331249845064533</v>
      </c>
      <c r="K467" t="n">
        <v>0.054680587364334</v>
      </c>
      <c r="L467" t="n">
        <v>1.03604618155929</v>
      </c>
      <c r="M467" t="n">
        <v>0.821457130339877</v>
      </c>
      <c r="N467" t="n">
        <v>0.214589051219417</v>
      </c>
      <c r="O467" t="n">
        <v>-0.0204830750160406</v>
      </c>
      <c r="P467" t="n">
        <v>-0.060470066836694</v>
      </c>
      <c r="Q467" t="n">
        <v>-0.205072003548627</v>
      </c>
      <c r="R467" t="n">
        <v>0.572085145316515</v>
      </c>
      <c r="S467" t="n">
        <v>0.431896286784953</v>
      </c>
      <c r="T467" t="n">
        <v>828810</v>
      </c>
      <c r="U467" t="s">
        <v>1198</v>
      </c>
      <c r="V467" t="n">
        <v>0.399841750865455</v>
      </c>
      <c r="W467" t="n">
        <v>1</v>
      </c>
    </row>
    <row r="468">
      <c r="A468" t="s">
        <v>1199</v>
      </c>
      <c r="B468" t="s">
        <v>1200</v>
      </c>
      <c r="C468" t="n">
        <v>2.18079183551471</v>
      </c>
      <c r="D468" t="n">
        <v>11.0994285317997</v>
      </c>
      <c r="E468" t="n">
        <v>26.5306892071495</v>
      </c>
      <c r="F468" t="n">
        <v>16.8269338467277</v>
      </c>
      <c r="G468" t="n">
        <v>10.279676713279</v>
      </c>
      <c r="H468" t="n">
        <v>19.8002762110744</v>
      </c>
      <c r="I468" t="n">
        <v>0.777679985011743</v>
      </c>
      <c r="J468" t="n">
        <v>-0.237084225352333</v>
      </c>
      <c r="K468" t="n">
        <v>1.01476421036408</v>
      </c>
      <c r="L468" t="n">
        <v>2.67697006486194</v>
      </c>
      <c r="M468" t="n">
        <v>0.137080518543955</v>
      </c>
      <c r="N468" t="n">
        <v>2.53988954631799</v>
      </c>
      <c r="O468" t="n">
        <v>1.77302011968392</v>
      </c>
      <c r="P468" t="n">
        <v>0.000625325986464961</v>
      </c>
      <c r="Q468" t="n">
        <v>-0.203964997340011</v>
      </c>
      <c r="R468" t="n">
        <v>0.906271090775005</v>
      </c>
      <c r="S468" t="n">
        <v>0.510431730654419</v>
      </c>
      <c r="T468" t="n">
        <v>818717</v>
      </c>
      <c r="U468" t="s">
        <v>1201</v>
      </c>
      <c r="V468" t="n">
        <v>2.08182603991872</v>
      </c>
      <c r="W468" t="n">
        <v>1</v>
      </c>
    </row>
    <row r="469">
      <c r="A469" t="s">
        <v>1202</v>
      </c>
      <c r="B469" t="s">
        <v>1203</v>
      </c>
      <c r="C469" t="n">
        <v>3.39852937175206</v>
      </c>
      <c r="D469" t="n">
        <v>11.5923690627511</v>
      </c>
      <c r="E469" t="n">
        <v>20.4923011699231</v>
      </c>
      <c r="F469" t="n">
        <v>1.34613322928147</v>
      </c>
      <c r="G469" t="n">
        <v>8.30910824846223</v>
      </c>
      <c r="H469" t="n">
        <v>13.8394893763889</v>
      </c>
      <c r="I469" t="n">
        <v>0.401930830999066</v>
      </c>
      <c r="J469" t="n">
        <v>0.589066901744249</v>
      </c>
      <c r="K469" t="n">
        <v>-0.187136070745184</v>
      </c>
      <c r="L469" t="n">
        <v>2.13424720250919</v>
      </c>
      <c r="M469" t="n">
        <v>2.21507041975236</v>
      </c>
      <c r="N469" t="n">
        <v>-0.0808232172431684</v>
      </c>
      <c r="O469" t="n">
        <v>-0.0598558693632625</v>
      </c>
      <c r="P469" t="n">
        <v>-0.0448674895738657</v>
      </c>
      <c r="Q469" t="n">
        <v>-0.203707528038386</v>
      </c>
      <c r="R469" t="n">
        <v>0.483968371770119</v>
      </c>
      <c r="S469" t="n">
        <v>0.345943836556462</v>
      </c>
      <c r="T469" t="n">
        <v>830573</v>
      </c>
      <c r="U469" t="s">
        <v>1204</v>
      </c>
      <c r="V469" t="n">
        <v>0.85781975166195</v>
      </c>
      <c r="W469" t="n">
        <v>1</v>
      </c>
    </row>
    <row r="470">
      <c r="A470" t="s">
        <v>1205</v>
      </c>
      <c r="B470" t="s">
        <v>1205</v>
      </c>
      <c r="C470" t="n">
        <v>10.7641893410566</v>
      </c>
      <c r="D470" t="n">
        <v>11.1225214682046</v>
      </c>
      <c r="E470" t="n">
        <v>29.6347551565936</v>
      </c>
      <c r="F470" t="n">
        <v>9.35117630184052</v>
      </c>
      <c r="G470" t="n">
        <v>20.13349238471</v>
      </c>
      <c r="H470" t="n">
        <v>24.2506705183633</v>
      </c>
      <c r="I470" t="n">
        <v>0.0974891018176343</v>
      </c>
      <c r="J470" t="n">
        <v>0.571604541003323</v>
      </c>
      <c r="K470" t="n">
        <v>-0.474115439185688</v>
      </c>
      <c r="L470" t="n">
        <v>1.41504489661963</v>
      </c>
      <c r="M470" t="n">
        <v>1.01805789485514</v>
      </c>
      <c r="N470" t="n">
        <v>0.396987001764491</v>
      </c>
      <c r="O470" t="n">
        <v>0.0128935963249214</v>
      </c>
      <c r="P470" t="n">
        <v>0.222165183557877</v>
      </c>
      <c r="Q470" t="n">
        <v>-0.200159834919713</v>
      </c>
      <c r="R470" t="n">
        <v>1.11629009919831</v>
      </c>
      <c r="S470" t="n">
        <v>0.217384404322015</v>
      </c>
      <c r="T470" t="n">
        <v>816441</v>
      </c>
      <c r="U470" t="s">
        <v>1206</v>
      </c>
      <c r="V470" t="n">
        <v>0.137951456003075</v>
      </c>
      <c r="W470" t="n">
        <v>1</v>
      </c>
    </row>
    <row r="471">
      <c r="A471" t="s">
        <v>1207</v>
      </c>
      <c r="B471" t="s">
        <v>1207</v>
      </c>
      <c r="C471" t="n">
        <v>484.066960085134</v>
      </c>
      <c r="D471" t="n">
        <v>626.892209258526</v>
      </c>
      <c r="E471" t="n">
        <v>877.251441203488</v>
      </c>
      <c r="F471" t="n">
        <v>496.486931312</v>
      </c>
      <c r="G471" t="n">
        <v>495.430720280248</v>
      </c>
      <c r="H471" t="n">
        <v>750.685208850424</v>
      </c>
      <c r="I471" t="n">
        <v>0.334656334266698</v>
      </c>
      <c r="J471" t="n">
        <v>-0.00951417690360749</v>
      </c>
      <c r="K471" t="n">
        <v>0.344170511170306</v>
      </c>
      <c r="L471" t="n">
        <v>0.852235345218294</v>
      </c>
      <c r="M471" t="n">
        <v>0.559431489422677</v>
      </c>
      <c r="N471" t="n">
        <v>0.292803855795617</v>
      </c>
      <c r="O471" t="n">
        <v>0.039138551611592</v>
      </c>
      <c r="P471" t="n">
        <v>-0.252387089942496</v>
      </c>
      <c r="Q471" t="n">
        <v>-0.199325750700868</v>
      </c>
      <c r="R471" t="n">
        <v>0.465763453028545</v>
      </c>
      <c r="S471" t="n">
        <v>0.562492900369381</v>
      </c>
      <c r="T471" t="n">
        <v>834306</v>
      </c>
      <c r="U471" t="s">
        <v>1208</v>
      </c>
      <c r="V471" t="n">
        <v>0.285205956563269</v>
      </c>
      <c r="W471" t="n">
        <v>1</v>
      </c>
    </row>
    <row r="472">
      <c r="A472" t="s">
        <v>1209</v>
      </c>
      <c r="B472" t="s">
        <v>1210</v>
      </c>
      <c r="C472" t="n">
        <v>72.1620334774893</v>
      </c>
      <c r="D472" t="n">
        <v>84.59376802159</v>
      </c>
      <c r="E472" t="n">
        <v>256.869755503414</v>
      </c>
      <c r="F472" t="n">
        <v>102.149467562964</v>
      </c>
      <c r="G472" t="n">
        <v>48.6354596415778</v>
      </c>
      <c r="H472" t="n">
        <v>203.903835874205</v>
      </c>
      <c r="I472" t="n">
        <v>0.0483410171023473</v>
      </c>
      <c r="J472" t="n">
        <v>-0.765163232444065</v>
      </c>
      <c r="K472" t="n">
        <v>0.813504249546412</v>
      </c>
      <c r="L472" t="n">
        <v>1.57213138780559</v>
      </c>
      <c r="M472" t="n">
        <v>0.80068814766088</v>
      </c>
      <c r="N472" t="n">
        <v>0.771443240144712</v>
      </c>
      <c r="O472" t="n">
        <v>0.117079279425868</v>
      </c>
      <c r="P472" t="n">
        <v>-0.281521739830776</v>
      </c>
      <c r="Q472" t="n">
        <v>-0.198088494676961</v>
      </c>
      <c r="R472" t="n">
        <v>1.41880813180277</v>
      </c>
      <c r="S472" t="n">
        <v>1.91704395332255</v>
      </c>
      <c r="T472" t="n">
        <v>837413</v>
      </c>
      <c r="U472" t="s">
        <v>1211</v>
      </c>
      <c r="V472" t="n">
        <v>0.0759984303050471</v>
      </c>
      <c r="W472" t="n">
        <v>1</v>
      </c>
    </row>
    <row r="473">
      <c r="A473" t="s">
        <v>1212</v>
      </c>
      <c r="B473" t="s">
        <v>1213</v>
      </c>
      <c r="C473" t="n">
        <v>280.431921853196</v>
      </c>
      <c r="D473" t="n">
        <v>386.717632208722</v>
      </c>
      <c r="E473" t="n">
        <v>519.038632841928</v>
      </c>
      <c r="F473" t="n">
        <v>319.424891636679</v>
      </c>
      <c r="G473" t="n">
        <v>430.587437660419</v>
      </c>
      <c r="H473" t="n">
        <v>447.144613445066</v>
      </c>
      <c r="I473" t="n">
        <v>0.382842314892635</v>
      </c>
      <c r="J473" t="n">
        <v>0.39514848790612</v>
      </c>
      <c r="K473" t="n">
        <v>-0.0123061730134849</v>
      </c>
      <c r="L473" t="n">
        <v>0.817415700237545</v>
      </c>
      <c r="M473" t="n">
        <v>0.46804327678458</v>
      </c>
      <c r="N473" t="n">
        <v>0.349372423452965</v>
      </c>
      <c r="O473" t="n">
        <v>0.0916116783936386</v>
      </c>
      <c r="P473" t="n">
        <v>0.100643740638688</v>
      </c>
      <c r="Q473" t="n">
        <v>-0.197971139691582</v>
      </c>
      <c r="R473" t="n">
        <v>0.394637194649983</v>
      </c>
      <c r="S473" t="n">
        <v>0.0551771890239716</v>
      </c>
      <c r="T473" t="n">
        <v>822556</v>
      </c>
      <c r="U473" t="s">
        <v>1214</v>
      </c>
      <c r="V473" t="n">
        <v>0.312941318908526</v>
      </c>
      <c r="W473" t="n">
        <v>1</v>
      </c>
    </row>
    <row r="474">
      <c r="A474" t="s">
        <v>1215</v>
      </c>
      <c r="B474" t="s">
        <v>1216</v>
      </c>
      <c r="C474" t="n">
        <v>494.461065112263</v>
      </c>
      <c r="D474" t="n">
        <v>660.375785781989</v>
      </c>
      <c r="E474" t="n">
        <v>1161.95537862218</v>
      </c>
      <c r="F474" t="n">
        <v>496.09691816322</v>
      </c>
      <c r="G474" t="n">
        <v>648.251015268984</v>
      </c>
      <c r="H474" t="n">
        <v>979.34970986767</v>
      </c>
      <c r="I474" t="n">
        <v>0.284350314582658</v>
      </c>
      <c r="J474" t="n">
        <v>0.289291712918182</v>
      </c>
      <c r="K474" t="n">
        <v>-0.00494139833552387</v>
      </c>
      <c r="L474" t="n">
        <v>1.14105835796004</v>
      </c>
      <c r="M474" t="n">
        <v>0.898216806272595</v>
      </c>
      <c r="N474" t="n">
        <v>0.242841551687443</v>
      </c>
      <c r="O474" t="n">
        <v>-0.0144403138888875</v>
      </c>
      <c r="P474" t="n">
        <v>-0.0153983956681518</v>
      </c>
      <c r="Q474" t="n">
        <v>-0.191327533007566</v>
      </c>
      <c r="R474" t="n">
        <v>0.733193824029014</v>
      </c>
      <c r="S474" t="n">
        <v>0.51274111143419</v>
      </c>
      <c r="T474" t="n">
        <v>818116</v>
      </c>
      <c r="U474" t="s">
        <v>1217</v>
      </c>
      <c r="V474" t="n">
        <v>0.324460303043108</v>
      </c>
      <c r="W474" t="n">
        <v>1</v>
      </c>
    </row>
    <row r="475">
      <c r="A475" t="s">
        <v>1218</v>
      </c>
      <c r="B475" t="s">
        <v>1218</v>
      </c>
      <c r="C475" t="n">
        <v>22.0537991662668</v>
      </c>
      <c r="D475" t="n">
        <v>41.0062169417491</v>
      </c>
      <c r="E475" t="n">
        <v>51.8577066321075</v>
      </c>
      <c r="F475" t="n">
        <v>36.9781717819139</v>
      </c>
      <c r="G475" t="n">
        <v>81.4030663541371</v>
      </c>
      <c r="H475" t="n">
        <v>43.2956185076579</v>
      </c>
      <c r="I475" t="n">
        <v>0.766462297408148</v>
      </c>
      <c r="J475" t="n">
        <v>0.958979385563908</v>
      </c>
      <c r="K475" t="n">
        <v>-0.192517088155761</v>
      </c>
      <c r="L475" t="n">
        <v>1.27671910942198</v>
      </c>
      <c r="M475" t="n">
        <v>0.178252475417055</v>
      </c>
      <c r="N475" t="n">
        <v>1.09846663400492</v>
      </c>
      <c r="O475" t="n">
        <v>0.581009332032287</v>
      </c>
      <c r="P475" t="n">
        <v>0.799108372422909</v>
      </c>
      <c r="Q475" t="n">
        <v>-0.189941947410895</v>
      </c>
      <c r="R475" t="n">
        <v>0.310666908319127</v>
      </c>
      <c r="S475" t="n">
        <v>-0.791469866877222</v>
      </c>
      <c r="T475" t="n">
        <v>839970</v>
      </c>
      <c r="U475" t="s">
        <v>1219</v>
      </c>
      <c r="V475" t="n">
        <v>0.978557061752454</v>
      </c>
      <c r="W475" t="n">
        <v>1</v>
      </c>
    </row>
    <row r="476">
      <c r="A476" t="s">
        <v>1220</v>
      </c>
      <c r="B476" t="s">
        <v>1221</v>
      </c>
      <c r="C476" t="n">
        <v>192.47012261711</v>
      </c>
      <c r="D476" t="n">
        <v>227.734056556213</v>
      </c>
      <c r="E476" t="n">
        <v>454.54724089258</v>
      </c>
      <c r="F476" t="n">
        <v>194.325928141215</v>
      </c>
      <c r="G476" t="n">
        <v>127.425189178001</v>
      </c>
      <c r="H476" t="n">
        <v>379.669882928042</v>
      </c>
      <c r="I476" t="n">
        <v>0.161635049452432</v>
      </c>
      <c r="J476" t="n">
        <v>-0.442798429722894</v>
      </c>
      <c r="K476" t="n">
        <v>0.604433479175326</v>
      </c>
      <c r="L476" t="n">
        <v>1.18423766447541</v>
      </c>
      <c r="M476" t="n">
        <v>0.856685776455947</v>
      </c>
      <c r="N476" t="n">
        <v>0.327551888019459</v>
      </c>
      <c r="O476" t="n">
        <v>0.0187236972664002</v>
      </c>
      <c r="P476" t="n">
        <v>-0.548583071366072</v>
      </c>
      <c r="Q476" t="n">
        <v>-0.189083415522053</v>
      </c>
      <c r="R476" t="n">
        <v>0.907128651206625</v>
      </c>
      <c r="S476" t="n">
        <v>1.45521458176769</v>
      </c>
      <c r="T476" t="n">
        <v>842256</v>
      </c>
      <c r="U476" t="s">
        <v>1222</v>
      </c>
      <c r="V476" t="n">
        <v>0.191414313460915</v>
      </c>
      <c r="W476" t="n">
        <v>1</v>
      </c>
    </row>
    <row r="477">
      <c r="A477" t="s">
        <v>1223</v>
      </c>
      <c r="B477" t="s">
        <v>1224</v>
      </c>
      <c r="C477" t="n">
        <v>44.8675542543733</v>
      </c>
      <c r="D477" t="n">
        <v>76.5224819626624</v>
      </c>
      <c r="E477" t="n">
        <v>106.749548644163</v>
      </c>
      <c r="F477" t="n">
        <v>49.922094531675</v>
      </c>
      <c r="G477" t="n">
        <v>78.308569165682</v>
      </c>
      <c r="H477" t="n">
        <v>92.2095428101736</v>
      </c>
      <c r="I477" t="n">
        <v>0.748807383477156</v>
      </c>
      <c r="J477" t="n">
        <v>0.557867058819697</v>
      </c>
      <c r="K477" t="n">
        <v>0.190940324657459</v>
      </c>
      <c r="L477" t="n">
        <v>1.33084903347259</v>
      </c>
      <c r="M477" t="n">
        <v>0.81889957381688</v>
      </c>
      <c r="N477" t="n">
        <v>0.51194945965571</v>
      </c>
      <c r="O477" t="n">
        <v>0.159684456531562</v>
      </c>
      <c r="P477" t="n">
        <v>0.0468046146818446</v>
      </c>
      <c r="Q477" t="n">
        <v>-0.188712463488135</v>
      </c>
      <c r="R477" t="n">
        <v>0.478680285339387</v>
      </c>
      <c r="S477" t="n">
        <v>0.20007009231308</v>
      </c>
      <c r="T477" t="n">
        <v>843453</v>
      </c>
      <c r="U477" t="s">
        <v>1225</v>
      </c>
      <c r="V477" t="n">
        <v>0.996549582557713</v>
      </c>
      <c r="W477" t="n">
        <v>1</v>
      </c>
    </row>
    <row r="478">
      <c r="A478" t="s">
        <v>1226</v>
      </c>
      <c r="B478" t="s">
        <v>1227</v>
      </c>
      <c r="C478" t="n">
        <v>103.106343355382</v>
      </c>
      <c r="D478" t="n">
        <v>158.118314692598</v>
      </c>
      <c r="E478" t="n">
        <v>236.206773602531</v>
      </c>
      <c r="F478" t="n">
        <v>121.982325205816</v>
      </c>
      <c r="G478" t="n">
        <v>120.293269568598</v>
      </c>
      <c r="H478" t="n">
        <v>198.709727369894</v>
      </c>
      <c r="I478" t="n">
        <v>0.476609350455722</v>
      </c>
      <c r="J478" t="n">
        <v>-0.0138215028762154</v>
      </c>
      <c r="K478" t="n">
        <v>0.490430853331937</v>
      </c>
      <c r="L478" t="n">
        <v>1.16250344609707</v>
      </c>
      <c r="M478" t="n">
        <v>0.605913464275231</v>
      </c>
      <c r="N478" t="n">
        <v>0.556589981821837</v>
      </c>
      <c r="O478" t="n">
        <v>0.137279261468546</v>
      </c>
      <c r="P478" t="n">
        <v>-0.182048972159905</v>
      </c>
      <c r="Q478" t="n">
        <v>-0.187611435060936</v>
      </c>
      <c r="R478" t="n">
        <v>0.506998850185732</v>
      </c>
      <c r="S478" t="n">
        <v>0.604654410679007</v>
      </c>
      <c r="T478" t="n">
        <v>844166</v>
      </c>
      <c r="U478" t="s">
        <v>1228</v>
      </c>
      <c r="V478" t="n">
        <v>0.554060012346862</v>
      </c>
      <c r="W478" t="n">
        <v>1</v>
      </c>
    </row>
    <row r="479">
      <c r="A479" t="s">
        <v>1229</v>
      </c>
      <c r="B479" t="s">
        <v>1229</v>
      </c>
      <c r="C479" t="n">
        <v>401.67251573186</v>
      </c>
      <c r="D479" t="n">
        <v>389.702643045494</v>
      </c>
      <c r="E479" t="n">
        <v>739.203898450999</v>
      </c>
      <c r="F479" t="n">
        <v>410.373768504461</v>
      </c>
      <c r="G479" t="n">
        <v>410.279963717835</v>
      </c>
      <c r="H479" t="n">
        <v>645.529189177123</v>
      </c>
      <c r="I479" t="n">
        <v>-0.0520338079679525</v>
      </c>
      <c r="J479" t="n">
        <v>0.00864247521576093</v>
      </c>
      <c r="K479" t="n">
        <v>-0.0606762831837134</v>
      </c>
      <c r="L479" t="n">
        <v>0.833398392549415</v>
      </c>
      <c r="M479" t="n">
        <v>0.642687076687147</v>
      </c>
      <c r="N479" t="n">
        <v>0.190711315862268</v>
      </c>
      <c r="O479" t="n">
        <v>-0.00587111505691259</v>
      </c>
      <c r="P479" t="n">
        <v>0.0457672341477285</v>
      </c>
      <c r="Q479" t="n">
        <v>-0.186635453918874</v>
      </c>
      <c r="R479" t="n">
        <v>0.886231892784943</v>
      </c>
      <c r="S479" t="n">
        <v>0.634580787618109</v>
      </c>
      <c r="T479" t="n">
        <v>835578</v>
      </c>
      <c r="U479" t="s">
        <v>1230</v>
      </c>
      <c r="V479" t="n">
        <v>-0.0433648919187166</v>
      </c>
      <c r="W479" t="n">
        <v>1</v>
      </c>
    </row>
    <row r="480">
      <c r="A480" t="s">
        <v>1231</v>
      </c>
      <c r="B480" t="s">
        <v>1232</v>
      </c>
      <c r="C480" t="n">
        <v>97.2663307443292</v>
      </c>
      <c r="D480" t="n">
        <v>134.050604426436</v>
      </c>
      <c r="E480" t="n">
        <v>336.770973283517</v>
      </c>
      <c r="F480" t="n">
        <v>199.854696145369</v>
      </c>
      <c r="G480" t="n">
        <v>325.564066993461</v>
      </c>
      <c r="H480" t="n">
        <v>406.307774342745</v>
      </c>
      <c r="I480" t="n">
        <v>0.288083916876083</v>
      </c>
      <c r="J480" t="n">
        <v>0.49187784133702</v>
      </c>
      <c r="K480" t="n">
        <v>-0.203793924460937</v>
      </c>
      <c r="L480" t="n">
        <v>1.71517946571464</v>
      </c>
      <c r="M480" t="n">
        <v>0.888697796664884</v>
      </c>
      <c r="N480" t="n">
        <v>0.826481669049758</v>
      </c>
      <c r="O480" t="n">
        <v>0.751687169568988</v>
      </c>
      <c r="P480" t="n">
        <v>1.03716827805834</v>
      </c>
      <c r="Q480" t="n">
        <v>0.185430281033689</v>
      </c>
      <c r="R480" t="n">
        <v>1.18962925631939</v>
      </c>
      <c r="S480" t="n">
        <v>0.23955192792791</v>
      </c>
      <c r="T480" t="n">
        <v>818727</v>
      </c>
      <c r="U480" t="s">
        <v>1233</v>
      </c>
      <c r="V480" t="n">
        <v>0.494115618628501</v>
      </c>
      <c r="W480" t="n">
        <v>1</v>
      </c>
    </row>
    <row r="481">
      <c r="A481" t="s">
        <v>1234</v>
      </c>
      <c r="B481" t="s">
        <v>1235</v>
      </c>
      <c r="C481" t="n">
        <v>1013.71171898986</v>
      </c>
      <c r="D481" t="n">
        <v>967.486576434278</v>
      </c>
      <c r="E481" t="n">
        <v>1847.43929601146</v>
      </c>
      <c r="F481" t="n">
        <v>1001.46556241456</v>
      </c>
      <c r="G481" t="n">
        <v>889.488640572137</v>
      </c>
      <c r="H481" t="n">
        <v>1610.14127068409</v>
      </c>
      <c r="I481" t="n">
        <v>-0.0638467954203595</v>
      </c>
      <c r="J481" t="n">
        <v>-0.146851498027018</v>
      </c>
      <c r="K481" t="n">
        <v>0.0830047026066586</v>
      </c>
      <c r="L481" t="n">
        <v>0.834708899219477</v>
      </c>
      <c r="M481" t="n">
        <v>0.668086048286046</v>
      </c>
      <c r="N481" t="n">
        <v>0.166622850933431</v>
      </c>
      <c r="O481" t="n">
        <v>-0.0258512695146505</v>
      </c>
      <c r="P481" t="n">
        <v>-0.100249343709669</v>
      </c>
      <c r="Q481" t="n">
        <v>-0.184260776274146</v>
      </c>
      <c r="R481" t="n">
        <v>0.903632471776982</v>
      </c>
      <c r="S481" t="n">
        <v>0.828846135524408</v>
      </c>
      <c r="T481" t="n">
        <v>832293</v>
      </c>
      <c r="U481" t="s">
        <v>1236</v>
      </c>
      <c r="V481" t="n">
        <v>-0.0532934883240194</v>
      </c>
      <c r="W481" t="n">
        <v>1</v>
      </c>
    </row>
    <row r="482">
      <c r="A482" t="s">
        <v>1237</v>
      </c>
      <c r="B482" t="s">
        <v>1238</v>
      </c>
      <c r="C482" t="n">
        <v>42.7041507307441</v>
      </c>
      <c r="D482" t="n">
        <v>43.9201688871841</v>
      </c>
      <c r="E482" t="n">
        <v>104.237831105779</v>
      </c>
      <c r="F482" t="n">
        <v>55.1000858875147</v>
      </c>
      <c r="G482" t="n">
        <v>80.09899834594</v>
      </c>
      <c r="H482" t="n">
        <v>121.914246241146</v>
      </c>
      <c r="I482" t="n">
        <v>0.0695619184712252</v>
      </c>
      <c r="J482" t="n">
        <v>0.440641261392654</v>
      </c>
      <c r="K482" t="n">
        <v>-0.371079342921429</v>
      </c>
      <c r="L482" t="n">
        <v>1.2587777764818</v>
      </c>
      <c r="M482" t="n">
        <v>1.08368679404659</v>
      </c>
      <c r="N482" t="n">
        <v>0.175090982435208</v>
      </c>
      <c r="O482" t="n">
        <v>0.179725553201181</v>
      </c>
      <c r="P482" t="n">
        <v>0.624379841306137</v>
      </c>
      <c r="Q482" t="n">
        <v>0.183712575574128</v>
      </c>
      <c r="R482" t="n">
        <v>1.11804089085318</v>
      </c>
      <c r="S482" t="n">
        <v>0.498435586260441</v>
      </c>
      <c r="T482" t="n">
        <v>817495</v>
      </c>
      <c r="U482" t="s">
        <v>1239</v>
      </c>
      <c r="V482" t="n">
        <v>0.0875629970610168</v>
      </c>
      <c r="W482" t="n">
        <v>1</v>
      </c>
    </row>
    <row r="483">
      <c r="A483" t="s">
        <v>1240</v>
      </c>
      <c r="B483" t="s">
        <v>1241</v>
      </c>
      <c r="C483" t="n">
        <v>633.344161614017</v>
      </c>
      <c r="D483" t="n">
        <v>713.795703003089</v>
      </c>
      <c r="E483" t="n">
        <v>1319.28390358786</v>
      </c>
      <c r="F483" t="n">
        <v>586.271459832384</v>
      </c>
      <c r="G483" t="n">
        <v>676.942234175564</v>
      </c>
      <c r="H483" t="n">
        <v>1132.23944845337</v>
      </c>
      <c r="I483" t="n">
        <v>0.127131758633798</v>
      </c>
      <c r="J483" t="n">
        <v>0.161976599367542</v>
      </c>
      <c r="K483" t="n">
        <v>-0.0348448407337434</v>
      </c>
      <c r="L483" t="n">
        <v>1.00002200798438</v>
      </c>
      <c r="M483" t="n">
        <v>0.889326968358847</v>
      </c>
      <c r="N483" t="n">
        <v>0.110695039625537</v>
      </c>
      <c r="O483" t="n">
        <v>-0.0769568071647086</v>
      </c>
      <c r="P483" t="n">
        <v>-0.0480839353344371</v>
      </c>
      <c r="Q483" t="n">
        <v>-0.181101273339755</v>
      </c>
      <c r="R483" t="n">
        <v>0.816554302564138</v>
      </c>
      <c r="S483" t="n">
        <v>0.669958591813286</v>
      </c>
      <c r="T483" t="n">
        <v>837361</v>
      </c>
      <c r="U483" t="s">
        <v>1242</v>
      </c>
      <c r="V483" t="n">
        <v>0.127134556547557</v>
      </c>
      <c r="W483" t="n">
        <v>1</v>
      </c>
    </row>
    <row r="484">
      <c r="A484" t="s">
        <v>1243</v>
      </c>
      <c r="B484" t="s">
        <v>1244</v>
      </c>
      <c r="C484" t="n">
        <v>39.7722962833149</v>
      </c>
      <c r="D484" t="n">
        <v>75.4448662324337</v>
      </c>
      <c r="E484" t="n">
        <v>102.912905642331</v>
      </c>
      <c r="F484" t="n">
        <v>51.5233106175546</v>
      </c>
      <c r="G484" t="n">
        <v>72.6783615715806</v>
      </c>
      <c r="H484" t="n">
        <v>88.659147586671</v>
      </c>
      <c r="I484" t="n">
        <v>0.676109890035317</v>
      </c>
      <c r="J484" t="n">
        <v>0.343826322358857</v>
      </c>
      <c r="K484" t="n">
        <v>0.33228356767646</v>
      </c>
      <c r="L484" t="n">
        <v>1.1784091814639</v>
      </c>
      <c r="M484" t="n">
        <v>0.673003630906994</v>
      </c>
      <c r="N484" t="n">
        <v>0.50540555055691</v>
      </c>
      <c r="O484" t="n">
        <v>0.171712199390132</v>
      </c>
      <c r="P484" t="n">
        <v>-0.0406946095215423</v>
      </c>
      <c r="Q484" t="n">
        <v>-0.181014339637534</v>
      </c>
      <c r="R484" t="n">
        <v>0.401195130289179</v>
      </c>
      <c r="S484" t="n">
        <v>0.266100525323918</v>
      </c>
      <c r="T484" t="n">
        <v>839549</v>
      </c>
      <c r="U484" t="s">
        <v>1245</v>
      </c>
      <c r="V484" t="n">
        <v>0.796734102096168</v>
      </c>
      <c r="W484" t="n">
        <v>1</v>
      </c>
    </row>
    <row r="485">
      <c r="A485" t="s">
        <v>1246</v>
      </c>
      <c r="B485" t="s">
        <v>1246</v>
      </c>
      <c r="C485" t="n">
        <v>1.14293796617273</v>
      </c>
      <c r="D485" t="n">
        <v>1.67473933701053</v>
      </c>
      <c r="E485" t="n">
        <v>11.8198162587154</v>
      </c>
      <c r="F485" t="n">
        <v>4.94175983300785</v>
      </c>
      <c r="G485" t="n">
        <v>1.4853407992733</v>
      </c>
      <c r="H485" t="n">
        <v>15.7961058782917</v>
      </c>
      <c r="I485" t="n">
        <v>0.0263001663794535</v>
      </c>
      <c r="J485" t="n">
        <v>-0.518734641080245</v>
      </c>
      <c r="K485" t="n">
        <v>0.545034807459699</v>
      </c>
      <c r="L485" t="n">
        <v>2.41231011010949</v>
      </c>
      <c r="M485" t="n">
        <v>1.18153956311826</v>
      </c>
      <c r="N485" t="n">
        <v>1.23077054699123</v>
      </c>
      <c r="O485" t="n">
        <v>0.176956509106987</v>
      </c>
      <c r="P485" t="n">
        <v>-0.0266568351364802</v>
      </c>
      <c r="Q485" t="n">
        <v>0.180123602444066</v>
      </c>
      <c r="R485" t="n">
        <v>2.02896235075056</v>
      </c>
      <c r="S485" t="n">
        <v>3.01064947000439</v>
      </c>
      <c r="T485" t="n">
        <v>832399</v>
      </c>
      <c r="U485" t="s">
        <v>1247</v>
      </c>
      <c r="V485" t="n">
        <v>0.0634441572547175</v>
      </c>
      <c r="W485" t="n">
        <v>1</v>
      </c>
    </row>
    <row r="486">
      <c r="A486" t="s">
        <v>1248</v>
      </c>
      <c r="B486" t="s">
        <v>1249</v>
      </c>
      <c r="C486" t="n">
        <v>106.238536692861</v>
      </c>
      <c r="D486" t="n">
        <v>75.1856945956863</v>
      </c>
      <c r="E486" t="n">
        <v>203.841336820717</v>
      </c>
      <c r="F486" t="n">
        <v>95.9951408019688</v>
      </c>
      <c r="G486" t="n">
        <v>67.3901217398152</v>
      </c>
      <c r="H486" t="n">
        <v>176.776391102083</v>
      </c>
      <c r="I486" t="n">
        <v>-0.299775936761618</v>
      </c>
      <c r="J486" t="n">
        <v>-0.374555300312297</v>
      </c>
      <c r="K486" t="n">
        <v>0.0747793635506798</v>
      </c>
      <c r="L486" t="n">
        <v>0.959785137857849</v>
      </c>
      <c r="M486" t="n">
        <v>0.846268674291013</v>
      </c>
      <c r="N486" t="n">
        <v>0.113516463566835</v>
      </c>
      <c r="O486" t="n">
        <v>-0.0633401651332933</v>
      </c>
      <c r="P486" t="n">
        <v>-0.10031931951731</v>
      </c>
      <c r="Q486" t="n">
        <v>-0.177894185948387</v>
      </c>
      <c r="R486" t="n">
        <v>1.33023041595375</v>
      </c>
      <c r="S486" t="n">
        <v>1.30104031641378</v>
      </c>
      <c r="T486" t="n">
        <v>828376</v>
      </c>
      <c r="U486" t="s">
        <v>1250</v>
      </c>
      <c r="V486" t="n">
        <v>-0.287720488791215</v>
      </c>
      <c r="W486" t="n">
        <v>1</v>
      </c>
    </row>
    <row r="487">
      <c r="A487" t="s">
        <v>1251</v>
      </c>
      <c r="B487" t="s">
        <v>1251</v>
      </c>
      <c r="C487" t="n">
        <v>38.9008497898533</v>
      </c>
      <c r="D487" t="n">
        <v>39.8936432682661</v>
      </c>
      <c r="E487" t="n">
        <v>98.68442574645</v>
      </c>
      <c r="F487" t="n">
        <v>47.9379856801889</v>
      </c>
      <c r="G487" t="n">
        <v>35.3134818032406</v>
      </c>
      <c r="H487" t="n">
        <v>82.9132985717478</v>
      </c>
      <c r="I487" t="n">
        <v>0.116791354443028</v>
      </c>
      <c r="J487" t="n">
        <v>-0.279126374860472</v>
      </c>
      <c r="K487" t="n">
        <v>0.3959177293035</v>
      </c>
      <c r="L487" t="n">
        <v>1.4883410063656</v>
      </c>
      <c r="M487" t="n">
        <v>0.635406553519105</v>
      </c>
      <c r="N487" t="n">
        <v>0.852934452846498</v>
      </c>
      <c r="O487" t="n">
        <v>0.236032924431957</v>
      </c>
      <c r="P487" t="n">
        <v>-0.0299630229075249</v>
      </c>
      <c r="Q487" t="n">
        <v>-0.1769145734146</v>
      </c>
      <c r="R487" t="n">
        <v>1.23033240840408</v>
      </c>
      <c r="S487" t="n">
        <v>1.06307817742387</v>
      </c>
      <c r="T487" t="n">
        <v>832374</v>
      </c>
      <c r="U487" t="s">
        <v>1252</v>
      </c>
      <c r="V487" t="n">
        <v>0.173825362006538</v>
      </c>
      <c r="W487" t="n">
        <v>1</v>
      </c>
    </row>
    <row r="488">
      <c r="A488" t="s">
        <v>1253</v>
      </c>
      <c r="B488" t="s">
        <v>1253</v>
      </c>
      <c r="C488" t="n">
        <v>253.770797582538</v>
      </c>
      <c r="D488" t="n">
        <v>244.23953113575</v>
      </c>
      <c r="E488" t="n">
        <v>494.073919973138</v>
      </c>
      <c r="F488" t="n">
        <v>285.62409421974</v>
      </c>
      <c r="G488" t="n">
        <v>263.194226749625</v>
      </c>
      <c r="H488" t="n">
        <v>433.405167458702</v>
      </c>
      <c r="I488" t="n">
        <v>-0.00530502410388605</v>
      </c>
      <c r="J488" t="n">
        <v>-0.105701476911361</v>
      </c>
      <c r="K488" t="n">
        <v>0.100396452807475</v>
      </c>
      <c r="L488" t="n">
        <v>0.990775314445929</v>
      </c>
      <c r="M488" t="n">
        <v>0.585115150746392</v>
      </c>
      <c r="N488" t="n">
        <v>0.405660163699537</v>
      </c>
      <c r="O488" t="n">
        <v>0.171456748291812</v>
      </c>
      <c r="P488" t="n">
        <v>0.0810666205210999</v>
      </c>
      <c r="Q488" t="n">
        <v>-0.176891459070422</v>
      </c>
      <c r="R488" t="n">
        <v>0.990590667585443</v>
      </c>
      <c r="S488" t="n">
        <v>0.697528856085383</v>
      </c>
      <c r="T488" t="n">
        <v>823962</v>
      </c>
      <c r="U488" t="s">
        <v>1254</v>
      </c>
      <c r="V488" t="n">
        <v>-0.00525608692467093</v>
      </c>
      <c r="W488" t="n">
        <v>1</v>
      </c>
    </row>
    <row r="489">
      <c r="A489" t="s">
        <v>1255</v>
      </c>
      <c r="B489" t="s">
        <v>1256</v>
      </c>
      <c r="C489" t="n">
        <v>1422.28755114511</v>
      </c>
      <c r="D489" t="n">
        <v>2085.78420531104</v>
      </c>
      <c r="E489" t="n">
        <v>3096.20293473598</v>
      </c>
      <c r="F489" t="n">
        <v>1350.13525472722</v>
      </c>
      <c r="G489" t="n">
        <v>3286.61560890173</v>
      </c>
      <c r="H489" t="n">
        <v>2650.91073130013</v>
      </c>
      <c r="I489" t="n">
        <v>0.425157589129751</v>
      </c>
      <c r="J489" t="n">
        <v>1.1822029179318</v>
      </c>
      <c r="K489" t="n">
        <v>-0.757045328802053</v>
      </c>
      <c r="L489" t="n">
        <v>1.06786672408547</v>
      </c>
      <c r="M489" t="n">
        <v>0.893854032175423</v>
      </c>
      <c r="N489" t="n">
        <v>0.174012691910049</v>
      </c>
      <c r="O489" t="n">
        <v>-0.0433742448818427</v>
      </c>
      <c r="P489" t="n">
        <v>0.455598638810684</v>
      </c>
      <c r="Q489" t="n">
        <v>-0.176530514120005</v>
      </c>
      <c r="R489" t="n">
        <v>0.507860040250117</v>
      </c>
      <c r="S489" t="n">
        <v>-0.260339698259565</v>
      </c>
      <c r="T489" t="n">
        <v>820098</v>
      </c>
      <c r="U489" t="s">
        <v>1257</v>
      </c>
      <c r="V489" t="n">
        <v>0.454011641924064</v>
      </c>
      <c r="W489" t="n">
        <v>1</v>
      </c>
    </row>
    <row r="490">
      <c r="A490" t="s">
        <v>1258</v>
      </c>
      <c r="B490" t="s">
        <v>1259</v>
      </c>
      <c r="C490" t="n">
        <v>1.77917806172912</v>
      </c>
      <c r="D490" t="n">
        <v>3.43351569687866</v>
      </c>
      <c r="E490" t="n">
        <v>21.685963883825</v>
      </c>
      <c r="F490" t="n">
        <v>5.34350393238065</v>
      </c>
      <c r="G490" t="n">
        <v>6.8196699861611</v>
      </c>
      <c r="H490" t="n">
        <v>31.6980538238342</v>
      </c>
      <c r="I490" t="n">
        <v>0.066235838530502</v>
      </c>
      <c r="J490" t="n">
        <v>0.0421787756109924</v>
      </c>
      <c r="K490" t="n">
        <v>0.0240570629195096</v>
      </c>
      <c r="L490" t="n">
        <v>2.43103554796345</v>
      </c>
      <c r="M490" t="n">
        <v>1.79753391772489</v>
      </c>
      <c r="N490" t="n">
        <v>0.63350163023856</v>
      </c>
      <c r="O490" t="n">
        <v>0.0899774624136653</v>
      </c>
      <c r="P490" t="n">
        <v>0.0645800072744141</v>
      </c>
      <c r="Q490" t="n">
        <v>0.176232416946745</v>
      </c>
      <c r="R490" t="n">
        <v>1.73793793004587</v>
      </c>
      <c r="S490" t="n">
        <v>1.45913942647375</v>
      </c>
      <c r="T490" t="n">
        <v>839415</v>
      </c>
      <c r="U490" t="s">
        <v>1260</v>
      </c>
      <c r="V490" t="n">
        <v>0.161021678016817</v>
      </c>
      <c r="W490" t="n">
        <v>1</v>
      </c>
    </row>
    <row r="491">
      <c r="A491" t="s">
        <v>1261</v>
      </c>
      <c r="B491" t="s">
        <v>1261</v>
      </c>
      <c r="C491" t="n">
        <v>148.968214819898</v>
      </c>
      <c r="D491" t="n">
        <v>148.166334220741</v>
      </c>
      <c r="E491" t="n">
        <v>333.712922601682</v>
      </c>
      <c r="F491" t="n">
        <v>163.831033559701</v>
      </c>
      <c r="G491" t="n">
        <v>137.146933997017</v>
      </c>
      <c r="H491" t="n">
        <v>288.646434615697</v>
      </c>
      <c r="I491" t="n">
        <v>-0.0428131313830915</v>
      </c>
      <c r="J491" t="n">
        <v>-0.183221820334484</v>
      </c>
      <c r="K491" t="n">
        <v>0.140408688951393</v>
      </c>
      <c r="L491" t="n">
        <v>1.04119297994503</v>
      </c>
      <c r="M491" t="n">
        <v>0.781129782569443</v>
      </c>
      <c r="N491" t="n">
        <v>0.260063197375589</v>
      </c>
      <c r="O491" t="n">
        <v>0.0218216973961568</v>
      </c>
      <c r="P491" t="n">
        <v>-0.0794089471994208</v>
      </c>
      <c r="Q491" t="n">
        <v>-0.176088662632452</v>
      </c>
      <c r="R491" t="n">
        <v>1.08397108138959</v>
      </c>
      <c r="S491" t="n">
        <v>1.00707032086465</v>
      </c>
      <c r="T491" t="n">
        <v>836421</v>
      </c>
      <c r="U491" t="s">
        <v>1262</v>
      </c>
      <c r="V491" t="n">
        <v>-0.0445767318455392</v>
      </c>
      <c r="W491" t="n">
        <v>1</v>
      </c>
    </row>
    <row r="492">
      <c r="A492" t="s">
        <v>1263</v>
      </c>
      <c r="B492" t="s">
        <v>1263</v>
      </c>
      <c r="C492" t="n">
        <v>78.5195440280836</v>
      </c>
      <c r="D492" t="n">
        <v>99.2658532693531</v>
      </c>
      <c r="E492" t="n">
        <v>196.57910339283</v>
      </c>
      <c r="F492" t="n">
        <v>112.06380142805</v>
      </c>
      <c r="G492" t="n">
        <v>119.830589481851</v>
      </c>
      <c r="H492" t="n">
        <v>169.612200184396</v>
      </c>
      <c r="I492" t="n">
        <v>0.210469977915002</v>
      </c>
      <c r="J492" t="n">
        <v>0.0784876960621991</v>
      </c>
      <c r="K492" t="n">
        <v>0.131982281852803</v>
      </c>
      <c r="L492" t="n">
        <v>1.18695751435505</v>
      </c>
      <c r="M492" t="n">
        <v>0.529639576304781</v>
      </c>
      <c r="N492" t="n">
        <v>0.657317938050265</v>
      </c>
      <c r="O492" t="n">
        <v>0.263715653382806</v>
      </c>
      <c r="P492" t="n">
        <v>0.135309177589518</v>
      </c>
      <c r="Q492" t="n">
        <v>-0.17593291527221</v>
      </c>
      <c r="R492" t="n">
        <v>0.880546344830258</v>
      </c>
      <c r="S492" t="n">
        <v>0.42570508340631</v>
      </c>
      <c r="T492" t="n">
        <v>828712</v>
      </c>
      <c r="U492" t="s">
        <v>1264</v>
      </c>
      <c r="V492" t="n">
        <v>0.249818921832353</v>
      </c>
      <c r="W492" t="n">
        <v>1</v>
      </c>
    </row>
    <row r="493">
      <c r="A493" t="s">
        <v>1265</v>
      </c>
      <c r="B493" t="s">
        <v>1265</v>
      </c>
      <c r="C493" t="n">
        <v>342.592746432325</v>
      </c>
      <c r="D493" t="n">
        <v>551.127096153133</v>
      </c>
      <c r="E493" t="n">
        <v>646.084579479597</v>
      </c>
      <c r="F493" t="n">
        <v>314.048462225552</v>
      </c>
      <c r="G493" t="n">
        <v>397.592707933366</v>
      </c>
      <c r="H493" t="n">
        <v>564.117152484998</v>
      </c>
      <c r="I493" t="n">
        <v>0.602595521451907</v>
      </c>
      <c r="J493" t="n">
        <v>0.290732779070635</v>
      </c>
      <c r="K493" t="n">
        <v>0.311862742381272</v>
      </c>
      <c r="L493" t="n">
        <v>0.877671285414314</v>
      </c>
      <c r="M493" t="n">
        <v>0.802947645397316</v>
      </c>
      <c r="N493" t="n">
        <v>0.0747236400169987</v>
      </c>
      <c r="O493" t="n">
        <v>-0.0940888465726107</v>
      </c>
      <c r="P493" t="n">
        <v>-0.362867383104789</v>
      </c>
      <c r="Q493" t="n">
        <v>-0.175053261716638</v>
      </c>
      <c r="R493" t="n">
        <v>0.230211184418688</v>
      </c>
      <c r="S493" t="n">
        <v>0.465262375017819</v>
      </c>
      <c r="T493" t="n">
        <v>832558</v>
      </c>
      <c r="U493" t="s">
        <v>1266</v>
      </c>
      <c r="V493" t="n">
        <v>0.528880785897605</v>
      </c>
      <c r="W493" t="n">
        <v>1</v>
      </c>
    </row>
    <row r="494">
      <c r="A494" t="s">
        <v>1267</v>
      </c>
      <c r="B494" t="s">
        <v>1268</v>
      </c>
      <c r="C494" t="n">
        <v>174.286509035972</v>
      </c>
      <c r="D494" t="n">
        <v>209.675409711434</v>
      </c>
      <c r="E494" t="n">
        <v>353.693737522021</v>
      </c>
      <c r="F494" t="n">
        <v>187.152315149318</v>
      </c>
      <c r="G494" t="n">
        <v>244.125366119351</v>
      </c>
      <c r="H494" t="n">
        <v>310.225353975424</v>
      </c>
      <c r="I494" t="n">
        <v>0.17687277604514</v>
      </c>
      <c r="J494" t="n">
        <v>0.351865340408958</v>
      </c>
      <c r="K494" t="n">
        <v>-0.174992564363817</v>
      </c>
      <c r="L494" t="n">
        <v>0.93762879934424</v>
      </c>
      <c r="M494" t="n">
        <v>0.704116225818524</v>
      </c>
      <c r="N494" t="n">
        <v>0.233512573525716</v>
      </c>
      <c r="O494" t="n">
        <v>0.0242567001532984</v>
      </c>
      <c r="P494" t="n">
        <v>0.166702743864997</v>
      </c>
      <c r="Q494" t="n">
        <v>-0.173708245109325</v>
      </c>
      <c r="R494" t="n">
        <v>0.723791262404647</v>
      </c>
      <c r="S494" t="n">
        <v>0.323247239507835</v>
      </c>
      <c r="T494" t="n">
        <v>821940</v>
      </c>
      <c r="U494" t="s">
        <v>1269</v>
      </c>
      <c r="V494" t="n">
        <v>0.165841008639888</v>
      </c>
      <c r="W494" t="n">
        <v>1</v>
      </c>
    </row>
    <row r="495">
      <c r="A495" t="s">
        <v>1270</v>
      </c>
      <c r="B495" t="s">
        <v>1271</v>
      </c>
      <c r="C495" t="n">
        <v>447.363445333078</v>
      </c>
      <c r="D495" t="n">
        <v>522.728824506047</v>
      </c>
      <c r="E495" t="n">
        <v>903.73110331307</v>
      </c>
      <c r="F495" t="n">
        <v>550.353669258108</v>
      </c>
      <c r="G495" t="n">
        <v>493.626974345149</v>
      </c>
      <c r="H495" t="n">
        <v>791.745497320007</v>
      </c>
      <c r="I495" t="n">
        <v>0.196419123132023</v>
      </c>
      <c r="J495" t="n">
        <v>-0.151546830837876</v>
      </c>
      <c r="K495" t="n">
        <v>0.3479659539699</v>
      </c>
      <c r="L495" t="n">
        <v>0.98611108107333</v>
      </c>
      <c r="M495" t="n">
        <v>0.495743607719861</v>
      </c>
      <c r="N495" t="n">
        <v>0.490367473353469</v>
      </c>
      <c r="O495" t="n">
        <v>0.250977863276996</v>
      </c>
      <c r="P495" t="n">
        <v>-0.0655349023979016</v>
      </c>
      <c r="Q495" t="n">
        <v>-0.173187930991677</v>
      </c>
      <c r="R495" t="n">
        <v>0.757222047620742</v>
      </c>
      <c r="S495" t="n">
        <v>0.65524889221038</v>
      </c>
      <c r="T495" t="n">
        <v>836863</v>
      </c>
      <c r="U495" t="s">
        <v>1272</v>
      </c>
      <c r="V495" t="n">
        <v>0.193691073855195</v>
      </c>
      <c r="W495" t="n">
        <v>1</v>
      </c>
    </row>
    <row r="496">
      <c r="A496" t="s">
        <v>1273</v>
      </c>
      <c r="B496" t="s">
        <v>1274</v>
      </c>
      <c r="C496" t="n">
        <v>103.826185446844</v>
      </c>
      <c r="D496" t="n">
        <v>89.9890383906677</v>
      </c>
      <c r="E496" t="n">
        <v>198.171899790533</v>
      </c>
      <c r="F496" t="n">
        <v>124.572376523574</v>
      </c>
      <c r="G496" t="n">
        <v>156.193316702988</v>
      </c>
      <c r="H496" t="n">
        <v>225.368665239011</v>
      </c>
      <c r="I496" t="n">
        <v>-0.172810419559146</v>
      </c>
      <c r="J496" t="n">
        <v>0.315834806996053</v>
      </c>
      <c r="K496" t="n">
        <v>-0.4886452265552</v>
      </c>
      <c r="L496" t="n">
        <v>0.899353673859391</v>
      </c>
      <c r="M496" t="n">
        <v>0.851955816121923</v>
      </c>
      <c r="N496" t="n">
        <v>0.0473978577374687</v>
      </c>
      <c r="O496" t="n">
        <v>0.151285591042333</v>
      </c>
      <c r="P496" t="n">
        <v>0.71627387436379</v>
      </c>
      <c r="Q496" t="n">
        <v>0.17155074782962</v>
      </c>
      <c r="R496" t="n">
        <v>1.10198996446703</v>
      </c>
      <c r="S496" t="n">
        <v>0.486053818071038</v>
      </c>
      <c r="T496" t="n">
        <v>842261</v>
      </c>
      <c r="U496" t="s">
        <v>1275</v>
      </c>
      <c r="V496" t="n">
        <v>-0.155417685711701</v>
      </c>
      <c r="W496" t="n">
        <v>1</v>
      </c>
    </row>
    <row r="497">
      <c r="A497" t="s">
        <v>1276</v>
      </c>
      <c r="B497" t="s">
        <v>1277</v>
      </c>
      <c r="C497" t="n">
        <v>441.606147217916</v>
      </c>
      <c r="D497" t="n">
        <v>547.075114115033</v>
      </c>
      <c r="E497" t="n">
        <v>906.398257326071</v>
      </c>
      <c r="F497" t="n">
        <v>465.834036464511</v>
      </c>
      <c r="G497" t="n">
        <v>466.287873242827</v>
      </c>
      <c r="H497" t="n">
        <v>796.015773655666</v>
      </c>
      <c r="I497" t="n">
        <v>0.265727805591705</v>
      </c>
      <c r="J497" t="n">
        <v>-0.00602257305885377</v>
      </c>
      <c r="K497" t="n">
        <v>0.271750378650559</v>
      </c>
      <c r="L497" t="n">
        <v>1.02696167376271</v>
      </c>
      <c r="M497" t="n">
        <v>0.734339956694344</v>
      </c>
      <c r="N497" t="n">
        <v>0.292621717068371</v>
      </c>
      <c r="O497" t="n">
        <v>0.0672977669599587</v>
      </c>
      <c r="P497" t="n">
        <v>-0.158888434987139</v>
      </c>
      <c r="Q497" t="n">
        <v>-0.168780983522687</v>
      </c>
      <c r="R497" t="n">
        <v>0.717064948506981</v>
      </c>
      <c r="S497" t="n">
        <v>0.735549967405736</v>
      </c>
      <c r="T497" t="n">
        <v>828268</v>
      </c>
      <c r="U497" t="s">
        <v>1278</v>
      </c>
      <c r="V497" t="n">
        <v>0.272892271995751</v>
      </c>
      <c r="W497" t="n">
        <v>1</v>
      </c>
    </row>
    <row r="498">
      <c r="A498" t="s">
        <v>1279</v>
      </c>
      <c r="B498" t="s">
        <v>1279</v>
      </c>
      <c r="C498" t="n">
        <v>183.006518582678</v>
      </c>
      <c r="D498" t="n">
        <v>360.367926481076</v>
      </c>
      <c r="E498" t="n">
        <v>393.648414829878</v>
      </c>
      <c r="F498" t="n">
        <v>199.516836757838</v>
      </c>
      <c r="G498" t="n">
        <v>265.425882458085</v>
      </c>
      <c r="H498" t="n">
        <v>344.800937314381</v>
      </c>
      <c r="I498" t="n">
        <v>0.843304233418756</v>
      </c>
      <c r="J498" t="n">
        <v>0.339729581444074</v>
      </c>
      <c r="K498" t="n">
        <v>0.503574651974682</v>
      </c>
      <c r="L498" t="n">
        <v>1.03918351780615</v>
      </c>
      <c r="M498" t="n">
        <v>0.732082962322337</v>
      </c>
      <c r="N498" t="n">
        <v>0.307100555483813</v>
      </c>
      <c r="O498" t="n">
        <v>0.0637504771222375</v>
      </c>
      <c r="P498" t="n">
        <v>-0.295157185393096</v>
      </c>
      <c r="Q498" t="n">
        <v>-0.164347476669468</v>
      </c>
      <c r="R498" t="n">
        <v>0.136840215628495</v>
      </c>
      <c r="S498" t="n">
        <v>0.338511481215095</v>
      </c>
      <c r="T498" t="n">
        <v>818418</v>
      </c>
      <c r="U498" t="s">
        <v>1280</v>
      </c>
      <c r="V498" t="n">
        <v>0.876347859864921</v>
      </c>
      <c r="W498" t="n">
        <v>1</v>
      </c>
    </row>
    <row r="499">
      <c r="A499" t="s">
        <v>1281</v>
      </c>
      <c r="B499" t="s">
        <v>1281</v>
      </c>
      <c r="C499" t="n">
        <v>121.769388697966</v>
      </c>
      <c r="D499" t="n">
        <v>167.154192755628</v>
      </c>
      <c r="E499" t="n">
        <v>294.555871806322</v>
      </c>
      <c r="F499" t="n">
        <v>145.569259799102</v>
      </c>
      <c r="G499" t="n">
        <v>167.344138963078</v>
      </c>
      <c r="H499" t="n">
        <v>258.570117103296</v>
      </c>
      <c r="I499" t="n">
        <v>0.279542553764822</v>
      </c>
      <c r="J499" t="n">
        <v>0.153407837394433</v>
      </c>
      <c r="K499" t="n">
        <v>0.126134716370389</v>
      </c>
      <c r="L499" t="n">
        <v>1.14178706751031</v>
      </c>
      <c r="M499" t="n">
        <v>0.762643737058219</v>
      </c>
      <c r="N499" t="n">
        <v>0.379143330452094</v>
      </c>
      <c r="O499" t="n">
        <v>0.106640899721684</v>
      </c>
      <c r="P499" t="n">
        <v>0.0123892764816326</v>
      </c>
      <c r="Q499" t="n">
        <v>-0.160773872855678</v>
      </c>
      <c r="R499" t="n">
        <v>0.774902308956069</v>
      </c>
      <c r="S499" t="n">
        <v>0.567317581817885</v>
      </c>
      <c r="T499" t="n">
        <v>820176</v>
      </c>
      <c r="U499" t="s">
        <v>1282</v>
      </c>
      <c r="V499" t="n">
        <v>0.31917807270748</v>
      </c>
      <c r="W499" t="n">
        <v>1</v>
      </c>
    </row>
    <row r="500">
      <c r="A500" t="s">
        <v>1283</v>
      </c>
      <c r="B500" t="s">
        <v>1283</v>
      </c>
      <c r="C500" t="n">
        <v>50.3560218813417</v>
      </c>
      <c r="D500" t="n">
        <v>73.5251300716635</v>
      </c>
      <c r="E500" t="n">
        <v>186.508909627837</v>
      </c>
      <c r="F500" t="n">
        <v>123.830342961598</v>
      </c>
      <c r="G500" t="n">
        <v>197.760290653661</v>
      </c>
      <c r="H500" t="n">
        <v>213.51882671083</v>
      </c>
      <c r="I500" t="n">
        <v>0.506916323282637</v>
      </c>
      <c r="J500" t="n">
        <v>0.540382569615707</v>
      </c>
      <c r="K500" t="n">
        <v>-0.0334662463330705</v>
      </c>
      <c r="L500" t="n">
        <v>1.9709320728921</v>
      </c>
      <c r="M500" t="n">
        <v>0.717745264994667</v>
      </c>
      <c r="N500" t="n">
        <v>1.25318680789744</v>
      </c>
      <c r="O500" t="n">
        <v>1.29120373789408</v>
      </c>
      <c r="P500" t="n">
        <v>1.28966674134174</v>
      </c>
      <c r="Q500" t="n">
        <v>0.157044431307301</v>
      </c>
      <c r="R500" t="n">
        <v>1.25853878238496</v>
      </c>
      <c r="S500" t="n">
        <v>0.102694118856725</v>
      </c>
      <c r="T500" t="n">
        <v>819690</v>
      </c>
      <c r="U500" t="s">
        <v>1284</v>
      </c>
      <c r="V500" t="n">
        <v>0.99909763983029</v>
      </c>
      <c r="W500" t="n">
        <v>1</v>
      </c>
    </row>
    <row r="501">
      <c r="A501" t="s">
        <v>1285</v>
      </c>
      <c r="B501" t="s">
        <v>1286</v>
      </c>
      <c r="C501" t="n">
        <v>102.781261761278</v>
      </c>
      <c r="D501" t="n">
        <v>123.822866429102</v>
      </c>
      <c r="E501" t="n">
        <v>209.072615607298</v>
      </c>
      <c r="F501" t="n">
        <v>105.311048430676</v>
      </c>
      <c r="G501" t="n">
        <v>113.458243414125</v>
      </c>
      <c r="H501" t="n">
        <v>183.94859514311</v>
      </c>
      <c r="I501" t="n">
        <v>0.19428117724279</v>
      </c>
      <c r="J501" t="n">
        <v>0.116432272211421</v>
      </c>
      <c r="K501" t="n">
        <v>0.0778489050313694</v>
      </c>
      <c r="L501" t="n">
        <v>0.972004413364886</v>
      </c>
      <c r="M501" t="n">
        <v>0.78406226980374</v>
      </c>
      <c r="N501" t="n">
        <v>0.187942143561145</v>
      </c>
      <c r="O501" t="n">
        <v>0.00594898563536838</v>
      </c>
      <c r="P501" t="n">
        <v>-0.0597099011837391</v>
      </c>
      <c r="Q501" t="n">
        <v>-0.156302625776799</v>
      </c>
      <c r="R501" t="n">
        <v>0.730245015065092</v>
      </c>
      <c r="S501" t="n">
        <v>0.645087220605514</v>
      </c>
      <c r="T501" t="n">
        <v>837157</v>
      </c>
      <c r="U501" t="s">
        <v>1287</v>
      </c>
      <c r="V501" t="n">
        <v>0.188842161713718</v>
      </c>
      <c r="W501" t="n">
        <v>1</v>
      </c>
    </row>
    <row r="502">
      <c r="A502" t="s">
        <v>1288</v>
      </c>
      <c r="B502" t="s">
        <v>1288</v>
      </c>
      <c r="C502" t="n">
        <v>570.526054021256</v>
      </c>
      <c r="D502" t="n">
        <v>665.924401863295</v>
      </c>
      <c r="E502" t="n">
        <v>1043.99327832538</v>
      </c>
      <c r="F502" t="n">
        <v>612.799091106405</v>
      </c>
      <c r="G502" t="n">
        <v>598.659483117285</v>
      </c>
      <c r="H502" t="n">
        <v>929.470749948943</v>
      </c>
      <c r="I502" t="n">
        <v>0.197341181473779</v>
      </c>
      <c r="J502" t="n">
        <v>-0.0379187399506638</v>
      </c>
      <c r="K502" t="n">
        <v>0.235259921424443</v>
      </c>
      <c r="L502" t="n">
        <v>0.84465802001652</v>
      </c>
      <c r="M502" t="n">
        <v>0.572894667551091</v>
      </c>
      <c r="N502" t="n">
        <v>0.271763352465429</v>
      </c>
      <c r="O502" t="n">
        <v>0.0777173368489561</v>
      </c>
      <c r="P502" t="n">
        <v>-0.130906973035209</v>
      </c>
      <c r="Q502" t="n">
        <v>-0.156081189420981</v>
      </c>
      <c r="R502" t="n">
        <v>0.616669926106182</v>
      </c>
      <c r="S502" t="n">
        <v>0.610930771583238</v>
      </c>
      <c r="T502" t="n">
        <v>836899</v>
      </c>
      <c r="U502" t="s">
        <v>1289</v>
      </c>
      <c r="V502" t="n">
        <v>0.166685811611363</v>
      </c>
      <c r="W502" t="n">
        <v>1</v>
      </c>
    </row>
    <row r="503">
      <c r="A503" t="s">
        <v>1290</v>
      </c>
      <c r="B503" t="s">
        <v>1291</v>
      </c>
      <c r="C503" t="n">
        <v>10.496609889216</v>
      </c>
      <c r="D503" t="n">
        <v>3.26544165116346</v>
      </c>
      <c r="E503" t="n">
        <v>47.2552507215766</v>
      </c>
      <c r="F503" t="n">
        <v>12.206343661848</v>
      </c>
      <c r="G503" t="n">
        <v>10.6594484000046</v>
      </c>
      <c r="H503" t="n">
        <v>38.3163483939421</v>
      </c>
      <c r="I503" t="n">
        <v>-0.992194067617623</v>
      </c>
      <c r="J503" t="n">
        <v>-0.0463744825285431</v>
      </c>
      <c r="K503" t="n">
        <v>-0.94581958508908</v>
      </c>
      <c r="L503" t="n">
        <v>1.61423865137994</v>
      </c>
      <c r="M503" t="n">
        <v>1.39919707023407</v>
      </c>
      <c r="N503" t="n">
        <v>0.215041581145869</v>
      </c>
      <c r="O503" t="n">
        <v>-0.0312135353632442</v>
      </c>
      <c r="P503" t="n">
        <v>0.238538880843812</v>
      </c>
      <c r="Q503" t="n">
        <v>-0.155366453375309</v>
      </c>
      <c r="R503" t="n">
        <v>3.33589423409101</v>
      </c>
      <c r="S503" t="n">
        <v>1.53340064747933</v>
      </c>
      <c r="T503" t="n">
        <v>837847</v>
      </c>
      <c r="U503" t="s">
        <v>1292</v>
      </c>
      <c r="V503" t="n">
        <v>-1.60163801361825</v>
      </c>
      <c r="W503" t="n">
        <v>1</v>
      </c>
    </row>
    <row r="504">
      <c r="A504" t="s">
        <v>1293</v>
      </c>
      <c r="B504" t="s">
        <v>1294</v>
      </c>
      <c r="C504" t="n">
        <v>18.3818639440174</v>
      </c>
      <c r="D504" t="n">
        <v>29.3079383976843</v>
      </c>
      <c r="E504" t="n">
        <v>115.530245462248</v>
      </c>
      <c r="F504" t="n">
        <v>43.9288297924832</v>
      </c>
      <c r="G504" t="n">
        <v>65.9058146243404</v>
      </c>
      <c r="H504" t="n">
        <v>97.5878316349685</v>
      </c>
      <c r="I504" t="n">
        <v>0.35143684897925</v>
      </c>
      <c r="J504" t="n">
        <v>0.322316371187433</v>
      </c>
      <c r="K504" t="n">
        <v>0.029120477791817</v>
      </c>
      <c r="L504" t="n">
        <v>2.42743552873443</v>
      </c>
      <c r="M504" t="n">
        <v>0.945926428111019</v>
      </c>
      <c r="N504" t="n">
        <v>1.48150910062341</v>
      </c>
      <c r="O504" t="n">
        <v>0.707967139087059</v>
      </c>
      <c r="P504" t="n">
        <v>0.595143472642183</v>
      </c>
      <c r="Q504" t="n">
        <v>-0.152620466618202</v>
      </c>
      <c r="R504" t="n">
        <v>1.70020509442015</v>
      </c>
      <c r="S504" t="n">
        <v>0.407253758775973</v>
      </c>
      <c r="T504" t="n">
        <v>823888</v>
      </c>
      <c r="U504" t="s">
        <v>1295</v>
      </c>
      <c r="V504" t="n">
        <v>0.853090293318706</v>
      </c>
      <c r="W504" t="n">
        <v>1</v>
      </c>
    </row>
    <row r="505">
      <c r="A505" t="s">
        <v>1296</v>
      </c>
      <c r="B505" t="s">
        <v>1297</v>
      </c>
      <c r="C505" t="n">
        <v>0.951492386048614</v>
      </c>
      <c r="D505" t="n">
        <v>3.94185151876669</v>
      </c>
      <c r="E505" t="n">
        <v>9.52482861603365</v>
      </c>
      <c r="F505" t="n">
        <v>6.62224453258391</v>
      </c>
      <c r="G505" t="n">
        <v>6.16862552057298</v>
      </c>
      <c r="H505" t="n">
        <v>6.9535296483562</v>
      </c>
      <c r="I505" t="n">
        <v>0.248546024618879</v>
      </c>
      <c r="J505" t="n">
        <v>-0.0175904546294937</v>
      </c>
      <c r="K505" t="n">
        <v>0.266136479248373</v>
      </c>
      <c r="L505" t="n">
        <v>2.51997856239687</v>
      </c>
      <c r="M505" t="n">
        <v>0.0182842164363886</v>
      </c>
      <c r="N505" t="n">
        <v>2.50169434596048</v>
      </c>
      <c r="O505" t="n">
        <v>0.265860810566496</v>
      </c>
      <c r="P505" t="n">
        <v>0.0722573334684331</v>
      </c>
      <c r="Q505" t="n">
        <v>-0.152562577231248</v>
      </c>
      <c r="R505" t="n">
        <v>0.66563213767821</v>
      </c>
      <c r="S505" t="n">
        <v>0.0432350142797202</v>
      </c>
      <c r="T505" t="n">
        <v>826606</v>
      </c>
      <c r="U505" t="s">
        <v>1298</v>
      </c>
      <c r="V505" t="n">
        <v>0.62633065380854</v>
      </c>
      <c r="W505" t="n">
        <v>1</v>
      </c>
    </row>
    <row r="506">
      <c r="A506" t="s">
        <v>1299</v>
      </c>
      <c r="B506" t="s">
        <v>1299</v>
      </c>
      <c r="C506" t="n">
        <v>76.6520901052749</v>
      </c>
      <c r="D506" t="n">
        <v>107.915867084055</v>
      </c>
      <c r="E506" t="n">
        <v>173.214132742728</v>
      </c>
      <c r="F506" t="n">
        <v>87.9754323889975</v>
      </c>
      <c r="G506" t="n">
        <v>145.983240952933</v>
      </c>
      <c r="H506" t="n">
        <v>152.714812387751</v>
      </c>
      <c r="I506" t="n">
        <v>0.46654191310655</v>
      </c>
      <c r="J506" t="n">
        <v>0.654924214558011</v>
      </c>
      <c r="K506" t="n">
        <v>-0.18838230145146</v>
      </c>
      <c r="L506" t="n">
        <v>1.1676470975759</v>
      </c>
      <c r="M506" t="n">
        <v>0.761290004555079</v>
      </c>
      <c r="N506" t="n">
        <v>0.406357093020818</v>
      </c>
      <c r="O506" t="n">
        <v>0.114989608414227</v>
      </c>
      <c r="P506" t="n">
        <v>0.244546445361136</v>
      </c>
      <c r="Q506" t="n">
        <v>-0.151886284641464</v>
      </c>
      <c r="R506" t="n">
        <v>0.579155929357408</v>
      </c>
      <c r="S506" t="n">
        <v>0.0564713683158506</v>
      </c>
      <c r="T506" t="n">
        <v>839430</v>
      </c>
      <c r="U506" t="s">
        <v>1300</v>
      </c>
      <c r="V506" t="n">
        <v>0.54475631073637</v>
      </c>
      <c r="W506" t="n">
        <v>1</v>
      </c>
    </row>
    <row r="507">
      <c r="A507" t="s">
        <v>1301</v>
      </c>
      <c r="B507" t="s">
        <v>1301</v>
      </c>
      <c r="C507" t="n">
        <v>365.971854066794</v>
      </c>
      <c r="D507" t="n">
        <v>380.925936619212</v>
      </c>
      <c r="E507" t="n">
        <v>658.345205424042</v>
      </c>
      <c r="F507" t="n">
        <v>530.549381258603</v>
      </c>
      <c r="G507" t="n">
        <v>468.284002047259</v>
      </c>
      <c r="H507" t="n">
        <v>587.063566866743</v>
      </c>
      <c r="I507" t="n">
        <v>0.0612502607255508</v>
      </c>
      <c r="J507" t="n">
        <v>-0.160748484925693</v>
      </c>
      <c r="K507" t="n">
        <v>0.221998745651243</v>
      </c>
      <c r="L507" t="n">
        <v>0.835088447746377</v>
      </c>
      <c r="M507" t="n">
        <v>0.143289657139369</v>
      </c>
      <c r="N507" t="n">
        <v>0.691798790607008</v>
      </c>
      <c r="O507" t="n">
        <v>0.480994807948674</v>
      </c>
      <c r="P507" t="n">
        <v>0.23774842257839</v>
      </c>
      <c r="Q507" t="n">
        <v>-0.15118522693195</v>
      </c>
      <c r="R507" t="n">
        <v>0.758585049682325</v>
      </c>
      <c r="S507" t="n">
        <v>0.310999023488315</v>
      </c>
      <c r="T507" t="n">
        <v>831092</v>
      </c>
      <c r="U507" t="s">
        <v>1302</v>
      </c>
      <c r="V507" t="n">
        <v>0.0511493851533611</v>
      </c>
      <c r="W507" t="n">
        <v>1</v>
      </c>
    </row>
    <row r="508">
      <c r="A508" t="s">
        <v>1303</v>
      </c>
      <c r="B508" t="s">
        <v>1303</v>
      </c>
      <c r="C508" t="n">
        <v>773.922058615242</v>
      </c>
      <c r="D508" t="n">
        <v>963.557155610208</v>
      </c>
      <c r="E508" t="n">
        <v>1414.96575920273</v>
      </c>
      <c r="F508" t="n">
        <v>792.77526455009</v>
      </c>
      <c r="G508" t="n">
        <v>803.942705136276</v>
      </c>
      <c r="H508" t="n">
        <v>1265.95243117967</v>
      </c>
      <c r="I508" t="n">
        <v>0.26120252635061</v>
      </c>
      <c r="J508" t="n">
        <v>0.0170690999012083</v>
      </c>
      <c r="K508" t="n">
        <v>0.244133426449401</v>
      </c>
      <c r="L508" t="n">
        <v>0.82395796508102</v>
      </c>
      <c r="M508" t="n">
        <v>0.656700956272558</v>
      </c>
      <c r="N508" t="n">
        <v>0.167257008808462</v>
      </c>
      <c r="O508" t="n">
        <v>0.00343773790072866</v>
      </c>
      <c r="P508" t="n">
        <v>-0.21995125018011</v>
      </c>
      <c r="Q508" t="n">
        <v>-0.150743622769429</v>
      </c>
      <c r="R508" t="n">
        <v>0.541661108142158</v>
      </c>
      <c r="S508" t="n">
        <v>0.637803081262317</v>
      </c>
      <c r="T508" t="n">
        <v>832309</v>
      </c>
      <c r="U508" t="s">
        <v>1304</v>
      </c>
      <c r="V508" t="n">
        <v>0.21521990208587</v>
      </c>
      <c r="W508" t="n">
        <v>1</v>
      </c>
    </row>
    <row r="509">
      <c r="A509" t="s">
        <v>1305</v>
      </c>
      <c r="B509" t="s">
        <v>1306</v>
      </c>
      <c r="C509" t="n">
        <v>16.480213473572</v>
      </c>
      <c r="D509" t="n">
        <v>17.5918772834237</v>
      </c>
      <c r="E509" t="n">
        <v>57.7483346444507</v>
      </c>
      <c r="F509" t="n">
        <v>16.7830247061767</v>
      </c>
      <c r="G509" t="n">
        <v>34.6296461012873</v>
      </c>
      <c r="H509" t="n">
        <v>47.8285945743337</v>
      </c>
      <c r="I509" t="n">
        <v>0.111802081719454</v>
      </c>
      <c r="J509" t="n">
        <v>0.69183391345566</v>
      </c>
      <c r="K509" t="n">
        <v>-0.580031831736206</v>
      </c>
      <c r="L509" t="n">
        <v>1.72609625141538</v>
      </c>
      <c r="M509" t="n">
        <v>1.34251690152863</v>
      </c>
      <c r="N509" t="n">
        <v>0.383579349886746</v>
      </c>
      <c r="O509" t="n">
        <v>0.0129084316623975</v>
      </c>
      <c r="P509" t="n">
        <v>0.26224536717373</v>
      </c>
      <c r="Q509" t="n">
        <v>-0.14710105002801</v>
      </c>
      <c r="R509" t="n">
        <v>1.37766995494866</v>
      </c>
      <c r="S509" t="n">
        <v>0.301486085949797</v>
      </c>
      <c r="T509" t="n">
        <v>820690</v>
      </c>
      <c r="U509" t="s">
        <v>1307</v>
      </c>
      <c r="V509" t="n">
        <v>0.192981154156386</v>
      </c>
      <c r="W509" t="n">
        <v>1</v>
      </c>
    </row>
    <row r="510">
      <c r="A510" t="s">
        <v>1308</v>
      </c>
      <c r="B510" t="s">
        <v>1308</v>
      </c>
      <c r="C510" t="n">
        <v>216.531145542702</v>
      </c>
      <c r="D510" t="n">
        <v>213.29414494693</v>
      </c>
      <c r="E510" t="n">
        <v>390.464347238279</v>
      </c>
      <c r="F510" t="n">
        <v>226.428071520256</v>
      </c>
      <c r="G510" t="n">
        <v>252.281965004567</v>
      </c>
      <c r="H510" t="n">
        <v>349.568993739714</v>
      </c>
      <c r="I510" t="n">
        <v>-0.00209972995740516</v>
      </c>
      <c r="J510" t="n">
        <v>0.121253318075937</v>
      </c>
      <c r="K510" t="n">
        <v>-0.123353048033342</v>
      </c>
      <c r="L510" t="n">
        <v>0.83103496767843</v>
      </c>
      <c r="M510" t="n">
        <v>0.581077923279371</v>
      </c>
      <c r="N510" t="n">
        <v>0.24995704439906</v>
      </c>
      <c r="O510" t="n">
        <v>0.0620512051509508</v>
      </c>
      <c r="P510" t="n">
        <v>0.172757330284965</v>
      </c>
      <c r="Q510" t="n">
        <v>-0.146696103589776</v>
      </c>
      <c r="R510" t="n">
        <v>0.823271300594745</v>
      </c>
      <c r="S510" t="n">
        <v>0.441257921053642</v>
      </c>
      <c r="T510" t="n">
        <v>837398</v>
      </c>
      <c r="U510" t="s">
        <v>1309</v>
      </c>
      <c r="V510" t="n">
        <v>-0.00174494901728563</v>
      </c>
      <c r="W510" t="n">
        <v>1</v>
      </c>
    </row>
    <row r="511">
      <c r="A511" t="s">
        <v>1310</v>
      </c>
      <c r="B511" t="s">
        <v>1311</v>
      </c>
      <c r="C511" t="n">
        <v>492.125957881033</v>
      </c>
      <c r="D511" t="n">
        <v>777.982050625413</v>
      </c>
      <c r="E511" t="n">
        <v>1122.43397844854</v>
      </c>
      <c r="F511" t="n">
        <v>806.365067160016</v>
      </c>
      <c r="G511" t="n">
        <v>903.469558333962</v>
      </c>
      <c r="H511" t="n">
        <v>1002.07183681039</v>
      </c>
      <c r="I511" t="n">
        <v>0.557581796514398</v>
      </c>
      <c r="J511" t="n">
        <v>0.139916409451812</v>
      </c>
      <c r="K511" t="n">
        <v>0.417665387062586</v>
      </c>
      <c r="L511" t="n">
        <v>1.12887397788897</v>
      </c>
      <c r="M511" t="n">
        <v>0.296874782947988</v>
      </c>
      <c r="N511" t="n">
        <v>0.831999194940982</v>
      </c>
      <c r="O511" t="n">
        <v>0.575504060533792</v>
      </c>
      <c r="P511" t="n">
        <v>0.140513618249985</v>
      </c>
      <c r="Q511" t="n">
        <v>-0.144724000447079</v>
      </c>
      <c r="R511" t="n">
        <v>0.491126603527705</v>
      </c>
      <c r="S511" t="n">
        <v>0.137179303428</v>
      </c>
      <c r="T511" t="n">
        <v>827626</v>
      </c>
      <c r="U511" t="s">
        <v>1312</v>
      </c>
      <c r="V511" t="n">
        <v>0.629439580629686</v>
      </c>
      <c r="W511" t="n">
        <v>1</v>
      </c>
    </row>
    <row r="512">
      <c r="A512" t="s">
        <v>1313</v>
      </c>
      <c r="B512" t="s">
        <v>1314</v>
      </c>
      <c r="C512" t="n">
        <v>4159.23374008746</v>
      </c>
      <c r="D512" t="n">
        <v>4320.4560146694</v>
      </c>
      <c r="E512" t="n">
        <v>8102.27658676414</v>
      </c>
      <c r="F512" t="n">
        <v>4967.06692115181</v>
      </c>
      <c r="G512" t="n">
        <v>4670.96085697122</v>
      </c>
      <c r="H512" t="n">
        <v>7266.33207099916</v>
      </c>
      <c r="I512" t="n">
        <v>0.0467308596921357</v>
      </c>
      <c r="J512" t="n">
        <v>-0.0760384797783539</v>
      </c>
      <c r="K512" t="n">
        <v>0.12276933947049</v>
      </c>
      <c r="L512" t="n">
        <v>0.945792203839153</v>
      </c>
      <c r="M512" t="n">
        <v>0.532312101908469</v>
      </c>
      <c r="N512" t="n">
        <v>0.413480101930684</v>
      </c>
      <c r="O512" t="n">
        <v>0.21542795291621</v>
      </c>
      <c r="P512" t="n">
        <v>0.0898337683100369</v>
      </c>
      <c r="Q512" t="n">
        <v>-0.144447333598647</v>
      </c>
      <c r="R512" t="n">
        <v>0.88059400462052</v>
      </c>
      <c r="S512" t="n">
        <v>0.611723712500079</v>
      </c>
      <c r="T512" t="n">
        <v>835941</v>
      </c>
      <c r="U512" t="s">
        <v>1315</v>
      </c>
      <c r="V512" t="n">
        <v>0.0441976827755232</v>
      </c>
      <c r="W512" t="n">
        <v>1</v>
      </c>
    </row>
    <row r="513">
      <c r="A513" t="s">
        <v>1316</v>
      </c>
      <c r="B513" t="s">
        <v>1317</v>
      </c>
      <c r="C513" t="n">
        <v>0</v>
      </c>
      <c r="D513" t="n">
        <v>0.879388179934067</v>
      </c>
      <c r="E513" t="n">
        <v>13.1972109617289</v>
      </c>
      <c r="F513" t="n">
        <v>1.18192649028874</v>
      </c>
      <c r="G513" t="n">
        <v>0.285604581418341</v>
      </c>
      <c r="H513" t="n">
        <v>9.33480488824262</v>
      </c>
      <c r="I513" t="n">
        <v>0.129633863900204</v>
      </c>
      <c r="J513" t="n">
        <v>-0.108612274193757</v>
      </c>
      <c r="K513" t="n">
        <v>0.238246138093961</v>
      </c>
      <c r="L513" t="n">
        <v>6.21839296539572</v>
      </c>
      <c r="M513" t="n">
        <v>2.08515022616099</v>
      </c>
      <c r="N513" t="n">
        <v>4.13324273923473</v>
      </c>
      <c r="O513" t="n">
        <v>0.0736167710706443</v>
      </c>
      <c r="P513" t="n">
        <v>-0.0333133271441355</v>
      </c>
      <c r="Q513" t="n">
        <v>-0.14396344333855</v>
      </c>
      <c r="R513" t="n">
        <v>2.76869860268875</v>
      </c>
      <c r="S513" t="n">
        <v>3.61698498158098</v>
      </c>
      <c r="T513" t="n">
        <v>818853</v>
      </c>
      <c r="U513" t="s">
        <v>1318</v>
      </c>
      <c r="V513" t="n">
        <v>0.806114307354094</v>
      </c>
      <c r="W513" t="n">
        <v>1</v>
      </c>
    </row>
    <row r="514">
      <c r="A514" t="s">
        <v>1319</v>
      </c>
      <c r="B514" t="s">
        <v>1320</v>
      </c>
      <c r="C514" t="n">
        <v>1042.47207923688</v>
      </c>
      <c r="D514" t="n">
        <v>1185.01110601777</v>
      </c>
      <c r="E514" t="n">
        <v>1649.2318952943</v>
      </c>
      <c r="F514" t="n">
        <v>984.548884526404</v>
      </c>
      <c r="G514" t="n">
        <v>1150.29044477345</v>
      </c>
      <c r="H514" t="n">
        <v>1489.53398607454</v>
      </c>
      <c r="I514" t="n">
        <v>0.173660629141053</v>
      </c>
      <c r="J514" t="n">
        <v>0.220229460262109</v>
      </c>
      <c r="K514" t="n">
        <v>-0.046568831121056</v>
      </c>
      <c r="L514" t="n">
        <v>0.654550134592378</v>
      </c>
      <c r="M514" t="n">
        <v>0.59473993189578</v>
      </c>
      <c r="N514" t="n">
        <v>0.0598102026965981</v>
      </c>
      <c r="O514" t="n">
        <v>-0.0836093203030124</v>
      </c>
      <c r="P514" t="n">
        <v>-0.0391829221854684</v>
      </c>
      <c r="Q514" t="n">
        <v>-0.142127465563036</v>
      </c>
      <c r="R514" t="n">
        <v>0.472383271016351</v>
      </c>
      <c r="S514" t="n">
        <v>0.371526521582687</v>
      </c>
      <c r="T514" t="n">
        <v>830320</v>
      </c>
      <c r="U514" t="s">
        <v>1321</v>
      </c>
      <c r="V514" t="n">
        <v>0.113669588177673</v>
      </c>
      <c r="W514" t="n">
        <v>1</v>
      </c>
    </row>
    <row r="515">
      <c r="A515" t="s">
        <v>1322</v>
      </c>
      <c r="B515" t="s">
        <v>1323</v>
      </c>
      <c r="C515" t="n">
        <v>1000.41320128938</v>
      </c>
      <c r="D515" t="n">
        <v>1341.0069447403</v>
      </c>
      <c r="E515" t="n">
        <v>2030.838707499</v>
      </c>
      <c r="F515" t="n">
        <v>1310.72170756702</v>
      </c>
      <c r="G515" t="n">
        <v>1850.65732054585</v>
      </c>
      <c r="H515" t="n">
        <v>1828.1635704853</v>
      </c>
      <c r="I515" t="n">
        <v>0.407631849983751</v>
      </c>
      <c r="J515" t="n">
        <v>0.470101193012109</v>
      </c>
      <c r="K515" t="n">
        <v>-0.0624693430283582</v>
      </c>
      <c r="L515" t="n">
        <v>1.01988775874127</v>
      </c>
      <c r="M515" t="n">
        <v>0.470367618541547</v>
      </c>
      <c r="N515" t="n">
        <v>0.549520140199724</v>
      </c>
      <c r="O515" t="n">
        <v>0.351540200800735</v>
      </c>
      <c r="P515" t="n">
        <v>0.415919570104044</v>
      </c>
      <c r="Q515" t="n">
        <v>-0.140734630964207</v>
      </c>
      <c r="R515" t="n">
        <v>0.580494754548825</v>
      </c>
      <c r="S515" t="n">
        <v>-0.0177028685180865</v>
      </c>
      <c r="T515" t="n">
        <v>837531</v>
      </c>
      <c r="U515" t="s">
        <v>1324</v>
      </c>
      <c r="V515" t="n">
        <v>0.415738733871485</v>
      </c>
      <c r="W515" t="n">
        <v>1</v>
      </c>
    </row>
    <row r="516">
      <c r="A516" t="s">
        <v>1325</v>
      </c>
      <c r="B516" t="s">
        <v>1325</v>
      </c>
      <c r="C516" t="n">
        <v>45.3605108005068</v>
      </c>
      <c r="D516" t="n">
        <v>50.7694415072278</v>
      </c>
      <c r="E516" t="n">
        <v>219.817954181875</v>
      </c>
      <c r="F516" t="n">
        <v>128.18851566001</v>
      </c>
      <c r="G516" t="n">
        <v>142.836438560321</v>
      </c>
      <c r="H516" t="n">
        <v>256.0853676148</v>
      </c>
      <c r="I516" t="n">
        <v>0.0217489306092752</v>
      </c>
      <c r="J516" t="n">
        <v>0.0885483666173631</v>
      </c>
      <c r="K516" t="n">
        <v>-0.0667994360080879</v>
      </c>
      <c r="L516" t="n">
        <v>1.97829692275016</v>
      </c>
      <c r="M516" t="n">
        <v>0.825625614095429</v>
      </c>
      <c r="N516" t="n">
        <v>1.15267130865473</v>
      </c>
      <c r="O516" t="n">
        <v>0.99962242202033</v>
      </c>
      <c r="P516" t="n">
        <v>1.13665537462023</v>
      </c>
      <c r="Q516" t="n">
        <v>0.139071471885308</v>
      </c>
      <c r="R516" t="n">
        <v>1.89565509470273</v>
      </c>
      <c r="S516" t="n">
        <v>0.646879587299153</v>
      </c>
      <c r="T516" t="n">
        <v>816256</v>
      </c>
      <c r="U516" t="s">
        <v>1326</v>
      </c>
      <c r="V516" t="n">
        <v>0.0430258424974358</v>
      </c>
      <c r="W516" t="n">
        <v>1</v>
      </c>
    </row>
    <row r="517">
      <c r="A517" t="s">
        <v>1327</v>
      </c>
      <c r="B517" t="s">
        <v>1327</v>
      </c>
      <c r="C517" t="n">
        <v>817.518598739125</v>
      </c>
      <c r="D517" t="n">
        <v>842.839223282263</v>
      </c>
      <c r="E517" t="n">
        <v>1405.83656329874</v>
      </c>
      <c r="F517" t="n">
        <v>1036.49635664767</v>
      </c>
      <c r="G517" t="n">
        <v>910.813771857265</v>
      </c>
      <c r="H517" t="n">
        <v>1271.21188694544</v>
      </c>
      <c r="I517" t="n">
        <v>0.0501845428259573</v>
      </c>
      <c r="J517" t="n">
        <v>-0.176465779641241</v>
      </c>
      <c r="K517" t="n">
        <v>0.226650322467198</v>
      </c>
      <c r="L517" t="n">
        <v>0.798322932896222</v>
      </c>
      <c r="M517" t="n">
        <v>0.282138310830286</v>
      </c>
      <c r="N517" t="n">
        <v>0.516184622065936</v>
      </c>
      <c r="O517" t="n">
        <v>0.334142262360809</v>
      </c>
      <c r="P517" t="n">
        <v>0.109182688766884</v>
      </c>
      <c r="Q517" t="n">
        <v>-0.138819996472104</v>
      </c>
      <c r="R517" t="n">
        <v>0.734338891600709</v>
      </c>
      <c r="S517" t="n">
        <v>0.464453856474727</v>
      </c>
      <c r="T517" t="n">
        <v>839886</v>
      </c>
      <c r="U517" t="s">
        <v>1328</v>
      </c>
      <c r="V517" t="n">
        <v>0.0400634714148743</v>
      </c>
      <c r="W517" t="n">
        <v>1</v>
      </c>
    </row>
    <row r="518">
      <c r="A518" t="s">
        <v>1329</v>
      </c>
      <c r="B518" t="s">
        <v>1330</v>
      </c>
      <c r="C518" t="n">
        <v>948.785056650002</v>
      </c>
      <c r="D518" t="n">
        <v>1189.63023690079</v>
      </c>
      <c r="E518" t="n">
        <v>1829.27189239218</v>
      </c>
      <c r="F518" t="n">
        <v>1039.22424322144</v>
      </c>
      <c r="G518" t="n">
        <v>1093.02952979714</v>
      </c>
      <c r="H518" t="n">
        <v>1644.49177168902</v>
      </c>
      <c r="I518" t="n">
        <v>0.276547553593476</v>
      </c>
      <c r="J518" t="n">
        <v>0.0621367469123065</v>
      </c>
      <c r="K518" t="n">
        <v>0.21441080668117</v>
      </c>
      <c r="L518" t="n">
        <v>0.90738409407457</v>
      </c>
      <c r="M518" t="n">
        <v>0.635406494144246</v>
      </c>
      <c r="N518" t="n">
        <v>0.271977599930324</v>
      </c>
      <c r="O518" t="n">
        <v>0.0883984974532015</v>
      </c>
      <c r="P518" t="n">
        <v>-0.0968192788456874</v>
      </c>
      <c r="Q518" t="n">
        <v>-0.137262751666798</v>
      </c>
      <c r="R518" t="n">
        <v>0.592738987706313</v>
      </c>
      <c r="S518" t="n">
        <v>0.55988832875593</v>
      </c>
      <c r="T518" t="n">
        <v>829390</v>
      </c>
      <c r="U518" t="s">
        <v>1331</v>
      </c>
      <c r="V518" t="n">
        <v>0.250934851385955</v>
      </c>
      <c r="W518" t="n">
        <v>1</v>
      </c>
    </row>
    <row r="519">
      <c r="A519" t="s">
        <v>1332</v>
      </c>
      <c r="B519" t="s">
        <v>1333</v>
      </c>
      <c r="C519" t="n">
        <v>525.700122048296</v>
      </c>
      <c r="D519" t="n">
        <v>760.352726849873</v>
      </c>
      <c r="E519" t="n">
        <v>1121.71741689021</v>
      </c>
      <c r="F519" t="n">
        <v>620.683658899825</v>
      </c>
      <c r="G519" t="n">
        <v>719.2310660341</v>
      </c>
      <c r="H519" t="n">
        <v>1004.18536177291</v>
      </c>
      <c r="I519" t="n">
        <v>0.459601347619517</v>
      </c>
      <c r="J519" t="n">
        <v>0.169959300522529</v>
      </c>
      <c r="K519" t="n">
        <v>0.289642047096988</v>
      </c>
      <c r="L519" t="n">
        <v>1.07667647488534</v>
      </c>
      <c r="M519" t="n">
        <v>0.646065575219925</v>
      </c>
      <c r="N519" t="n">
        <v>0.430610899665418</v>
      </c>
      <c r="O519" t="n">
        <v>0.182164314467161</v>
      </c>
      <c r="P519" t="n">
        <v>-0.0470794653147636</v>
      </c>
      <c r="Q519" t="n">
        <v>-0.137064533658055</v>
      </c>
      <c r="R519" t="n">
        <v>0.522974811146611</v>
      </c>
      <c r="S519" t="n">
        <v>0.438994203301316</v>
      </c>
      <c r="T519" t="n">
        <v>836884</v>
      </c>
      <c r="U519" t="s">
        <v>1334</v>
      </c>
      <c r="V519" t="n">
        <v>0.494841958807535</v>
      </c>
      <c r="W519" t="n">
        <v>1</v>
      </c>
    </row>
    <row r="520">
      <c r="A520" t="s">
        <v>1335</v>
      </c>
      <c r="B520" t="s">
        <v>1336</v>
      </c>
      <c r="C520" t="n">
        <v>0</v>
      </c>
      <c r="D520" t="n">
        <v>3.48676213786305</v>
      </c>
      <c r="E520" t="n">
        <v>13.4207113170416</v>
      </c>
      <c r="F520" t="n">
        <v>5.27323114749665</v>
      </c>
      <c r="G520" t="n">
        <v>4.12230989799097</v>
      </c>
      <c r="H520" t="n">
        <v>7.33537154404128</v>
      </c>
      <c r="I520" t="n">
        <v>0.188740447116692</v>
      </c>
      <c r="J520" t="n">
        <v>-0.0199794719510453</v>
      </c>
      <c r="K520" t="n">
        <v>0.208719919067737</v>
      </c>
      <c r="L520" t="n">
        <v>5.72260865045144</v>
      </c>
      <c r="M520" t="n">
        <v>0.129222337580403</v>
      </c>
      <c r="N520" t="n">
        <v>5.59338631287104</v>
      </c>
      <c r="O520" t="n">
        <v>0.115179190804439</v>
      </c>
      <c r="P520" t="n">
        <v>0.0229018530611076</v>
      </c>
      <c r="Q520" t="n">
        <v>-0.136574381096925</v>
      </c>
      <c r="R520" t="n">
        <v>0.574087098218288</v>
      </c>
      <c r="S520" t="n">
        <v>0.139892925084748</v>
      </c>
      <c r="T520" t="n">
        <v>826973</v>
      </c>
      <c r="U520" t="s">
        <v>1337</v>
      </c>
      <c r="V520" t="n">
        <v>1.08008771536005</v>
      </c>
      <c r="W520" t="n">
        <v>1</v>
      </c>
    </row>
    <row r="521">
      <c r="A521" t="s">
        <v>1338</v>
      </c>
      <c r="B521" t="s">
        <v>1338</v>
      </c>
      <c r="C521" t="n">
        <v>5.3749794122621</v>
      </c>
      <c r="D521" t="n">
        <v>8.03696519296711</v>
      </c>
      <c r="E521" t="n">
        <v>30.3559772381548</v>
      </c>
      <c r="F521" t="n">
        <v>9.83367253315555</v>
      </c>
      <c r="G521" t="n">
        <v>6.82069435191806</v>
      </c>
      <c r="H521" t="n">
        <v>25.283780382758</v>
      </c>
      <c r="I521" t="n">
        <v>0.0535572013185757</v>
      </c>
      <c r="J521" t="n">
        <v>-0.19983434260485</v>
      </c>
      <c r="K521" t="n">
        <v>0.253391543923426</v>
      </c>
      <c r="L521" t="n">
        <v>1.86720543185727</v>
      </c>
      <c r="M521" t="n">
        <v>0.970415792710829</v>
      </c>
      <c r="N521" t="n">
        <v>0.896789639146444</v>
      </c>
      <c r="O521" t="n">
        <v>0.0903969594412441</v>
      </c>
      <c r="P521" t="n">
        <v>-0.0351463668955902</v>
      </c>
      <c r="Q521" t="n">
        <v>-0.136010823428399</v>
      </c>
      <c r="R521" t="n">
        <v>1.5763666418012</v>
      </c>
      <c r="S521" t="n">
        <v>1.55378560547507</v>
      </c>
      <c r="T521" t="n">
        <v>842438</v>
      </c>
      <c r="U521" t="s">
        <v>1339</v>
      </c>
      <c r="V521" t="n">
        <v>0.100002297217118</v>
      </c>
      <c r="W521" t="n">
        <v>1</v>
      </c>
    </row>
    <row r="522">
      <c r="A522" t="s">
        <v>1340</v>
      </c>
      <c r="B522" t="s">
        <v>1341</v>
      </c>
      <c r="C522" t="n">
        <v>6.94532358198154</v>
      </c>
      <c r="D522" t="n">
        <v>15.2365607174289</v>
      </c>
      <c r="E522" t="n">
        <v>32.5139748481879</v>
      </c>
      <c r="F522" t="n">
        <v>9.44074658189769</v>
      </c>
      <c r="G522" t="n">
        <v>8.5107800641013</v>
      </c>
      <c r="H522" t="n">
        <v>27.47885892845</v>
      </c>
      <c r="I522" t="n">
        <v>0.508946213192734</v>
      </c>
      <c r="J522" t="n">
        <v>0.0416774943414209</v>
      </c>
      <c r="K522" t="n">
        <v>0.467268718851313</v>
      </c>
      <c r="L522" t="n">
        <v>2.01105490758158</v>
      </c>
      <c r="M522" t="n">
        <v>1.45129560386031</v>
      </c>
      <c r="N522" t="n">
        <v>0.559759303721277</v>
      </c>
      <c r="O522" t="n">
        <v>0.0359737541889591</v>
      </c>
      <c r="P522" t="n">
        <v>-0.160607481875327</v>
      </c>
      <c r="Q522" t="n">
        <v>-0.135790705682519</v>
      </c>
      <c r="R522" t="n">
        <v>0.83217551546397</v>
      </c>
      <c r="S522" t="n">
        <v>1.33400740004616</v>
      </c>
      <c r="T522" t="n">
        <v>834953</v>
      </c>
      <c r="U522" t="s">
        <v>1342</v>
      </c>
      <c r="V522" t="n">
        <v>1.02351877973631</v>
      </c>
      <c r="W522" t="n">
        <v>1</v>
      </c>
    </row>
    <row r="523">
      <c r="A523" t="s">
        <v>1343</v>
      </c>
      <c r="B523" t="s">
        <v>1344</v>
      </c>
      <c r="C523" t="n">
        <v>113.421288474414</v>
      </c>
      <c r="D523" t="n">
        <v>209.375916088585</v>
      </c>
      <c r="E523" t="n">
        <v>370.777365564155</v>
      </c>
      <c r="F523" t="n">
        <v>146.205570303037</v>
      </c>
      <c r="G523" t="n">
        <v>220.169539706891</v>
      </c>
      <c r="H523" t="n">
        <v>325.833226183061</v>
      </c>
      <c r="I523" t="n">
        <v>0.581807724160064</v>
      </c>
      <c r="J523" t="n">
        <v>0.413683673739231</v>
      </c>
      <c r="K523" t="n">
        <v>0.168124050420833</v>
      </c>
      <c r="L523" t="n">
        <v>1.50986944906538</v>
      </c>
      <c r="M523" t="n">
        <v>1.03279853473846</v>
      </c>
      <c r="N523" t="n">
        <v>0.477070914326922</v>
      </c>
      <c r="O523" t="n">
        <v>0.114847344300342</v>
      </c>
      <c r="P523" t="n">
        <v>0.0284965114989053</v>
      </c>
      <c r="Q523" t="n">
        <v>-0.133373476673447</v>
      </c>
      <c r="R523" t="n">
        <v>0.717059642803979</v>
      </c>
      <c r="S523" t="n">
        <v>0.459074194605107</v>
      </c>
      <c r="T523" t="n">
        <v>839455</v>
      </c>
      <c r="U523" t="s">
        <v>1345</v>
      </c>
      <c r="V523" t="n">
        <v>0.878453707939539</v>
      </c>
      <c r="W523" t="n">
        <v>1</v>
      </c>
    </row>
    <row r="524">
      <c r="A524" t="s">
        <v>1346</v>
      </c>
      <c r="B524" t="s">
        <v>1346</v>
      </c>
      <c r="C524" t="n">
        <v>4.72135100482014</v>
      </c>
      <c r="D524" t="n">
        <v>8.10207664080083</v>
      </c>
      <c r="E524" t="n">
        <v>18.5356584786787</v>
      </c>
      <c r="F524" t="n">
        <v>12.9630425642367</v>
      </c>
      <c r="G524" t="n">
        <v>13.2309139985266</v>
      </c>
      <c r="H524" t="n">
        <v>15.2276878139077</v>
      </c>
      <c r="I524" t="n">
        <v>0.407326959364166</v>
      </c>
      <c r="J524" t="n">
        <v>0.0398488799096512</v>
      </c>
      <c r="K524" t="n">
        <v>0.367478079454515</v>
      </c>
      <c r="L524" t="n">
        <v>2.07636503941027</v>
      </c>
      <c r="M524" t="n">
        <v>0.176946096788464</v>
      </c>
      <c r="N524" t="n">
        <v>1.89941894262181</v>
      </c>
      <c r="O524" t="n">
        <v>0.360144051987778</v>
      </c>
      <c r="P524" t="n">
        <v>0.0868632022648212</v>
      </c>
      <c r="Q524" t="n">
        <v>-0.124202359780356</v>
      </c>
      <c r="R524" t="n">
        <v>0.659026555447133</v>
      </c>
      <c r="S524" t="n">
        <v>0.0971166788504533</v>
      </c>
      <c r="T524" t="n">
        <v>835391</v>
      </c>
      <c r="U524" t="s">
        <v>1347</v>
      </c>
      <c r="V524" t="n">
        <v>0.845759458033042</v>
      </c>
      <c r="W524" t="n">
        <v>1</v>
      </c>
    </row>
    <row r="525">
      <c r="A525" t="s">
        <v>1348</v>
      </c>
      <c r="B525" t="s">
        <v>1349</v>
      </c>
      <c r="C525" t="n">
        <v>1133.19247988688</v>
      </c>
      <c r="D525" t="n">
        <v>943.397053469972</v>
      </c>
      <c r="E525" t="n">
        <v>2387.67736321408</v>
      </c>
      <c r="F525" t="n">
        <v>1258.23296616408</v>
      </c>
      <c r="G525" t="n">
        <v>953.254058545064</v>
      </c>
      <c r="H525" t="n">
        <v>2176.54140462631</v>
      </c>
      <c r="I525" t="n">
        <v>-0.24985821340119</v>
      </c>
      <c r="J525" t="n">
        <v>-0.367683220549788</v>
      </c>
      <c r="K525" t="n">
        <v>0.117825007148598</v>
      </c>
      <c r="L525" t="n">
        <v>1.03702261319357</v>
      </c>
      <c r="M525" t="n">
        <v>0.76843993880272</v>
      </c>
      <c r="N525" t="n">
        <v>0.268582674390845</v>
      </c>
      <c r="O525" t="n">
        <v>0.107646808262776</v>
      </c>
      <c r="P525" t="n">
        <v>0.0109784644392442</v>
      </c>
      <c r="Q525" t="n">
        <v>-0.123041002219141</v>
      </c>
      <c r="R525" t="n">
        <v>1.30891323064223</v>
      </c>
      <c r="S525" t="n">
        <v>1.16367499211144</v>
      </c>
      <c r="T525" t="n">
        <v>839669</v>
      </c>
      <c r="U525" t="s">
        <v>1350</v>
      </c>
      <c r="V525" t="n">
        <v>-0.259108617389178</v>
      </c>
      <c r="W525" t="n">
        <v>1</v>
      </c>
    </row>
    <row r="526">
      <c r="A526" t="s">
        <v>1351</v>
      </c>
      <c r="B526" t="s">
        <v>1352</v>
      </c>
      <c r="C526" t="n">
        <v>175.108905998718</v>
      </c>
      <c r="D526" t="n">
        <v>184.425924435695</v>
      </c>
      <c r="E526" t="n">
        <v>499.60067727858</v>
      </c>
      <c r="F526" t="n">
        <v>380.010151263867</v>
      </c>
      <c r="G526" t="n">
        <v>288.732713136471</v>
      </c>
      <c r="H526" t="n">
        <v>554.135958312114</v>
      </c>
      <c r="I526" t="n">
        <v>0.118590184457959</v>
      </c>
      <c r="J526" t="n">
        <v>-0.314354410286573</v>
      </c>
      <c r="K526" t="n">
        <v>0.432944594744532</v>
      </c>
      <c r="L526" t="n">
        <v>1.52066378095107</v>
      </c>
      <c r="M526" t="n">
        <v>0.488265845839367</v>
      </c>
      <c r="N526" t="n">
        <v>1.03239793511171</v>
      </c>
      <c r="O526" t="n">
        <v>1.06355307198504</v>
      </c>
      <c r="P526" t="n">
        <v>0.445926878048558</v>
      </c>
      <c r="Q526" t="n">
        <v>0.122700949315311</v>
      </c>
      <c r="R526" t="n">
        <v>1.34340001173818</v>
      </c>
      <c r="S526" t="n">
        <v>0.865936429563446</v>
      </c>
      <c r="T526" t="n">
        <v>830858</v>
      </c>
      <c r="U526" t="s">
        <v>1353</v>
      </c>
      <c r="V526" t="n">
        <v>0.180335798281525</v>
      </c>
      <c r="W526" t="n">
        <v>1</v>
      </c>
    </row>
    <row r="527">
      <c r="A527" t="s">
        <v>1354</v>
      </c>
      <c r="B527" t="s">
        <v>1354</v>
      </c>
      <c r="C527" t="n">
        <v>196.447654975622</v>
      </c>
      <c r="D527" t="n">
        <v>201.592181172537</v>
      </c>
      <c r="E527" t="n">
        <v>524.304348567199</v>
      </c>
      <c r="F527" t="n">
        <v>278.15599793877</v>
      </c>
      <c r="G527" t="n">
        <v>177.301401368081</v>
      </c>
      <c r="H527" t="n">
        <v>594.628340420464</v>
      </c>
      <c r="I527" t="n">
        <v>0.0401534821974346</v>
      </c>
      <c r="J527" t="n">
        <v>-0.430899651347736</v>
      </c>
      <c r="K527" t="n">
        <v>0.471053133545171</v>
      </c>
      <c r="L527" t="n">
        <v>1.3550861188783</v>
      </c>
      <c r="M527" t="n">
        <v>0.938373509525516</v>
      </c>
      <c r="N527" t="n">
        <v>0.416712609352789</v>
      </c>
      <c r="O527" t="n">
        <v>0.240406309370804</v>
      </c>
      <c r="P527" t="n">
        <v>-0.0548302239251133</v>
      </c>
      <c r="Q527" t="n">
        <v>0.121212366878021</v>
      </c>
      <c r="R527" t="n">
        <v>1.24957061126649</v>
      </c>
      <c r="S527" t="n">
        <v>1.59492321520468</v>
      </c>
      <c r="T527" t="n">
        <v>831854</v>
      </c>
      <c r="U527" t="s">
        <v>1355</v>
      </c>
      <c r="V527" t="n">
        <v>0.0544114263503708</v>
      </c>
      <c r="W527" t="n">
        <v>1</v>
      </c>
    </row>
    <row r="528">
      <c r="A528" t="s">
        <v>1356</v>
      </c>
      <c r="B528" t="s">
        <v>1356</v>
      </c>
      <c r="C528" t="n">
        <v>127.696607901914</v>
      </c>
      <c r="D528" t="n">
        <v>270.008735109175</v>
      </c>
      <c r="E528" t="n">
        <v>891.554585188572</v>
      </c>
      <c r="F528" t="n">
        <v>414.431647287503</v>
      </c>
      <c r="G528" t="n">
        <v>676.678169229166</v>
      </c>
      <c r="H528" t="n">
        <v>808.233937616013</v>
      </c>
      <c r="I528" t="n">
        <v>1.00319588370497</v>
      </c>
      <c r="J528" t="n">
        <v>0.605523361197505</v>
      </c>
      <c r="K528" t="n">
        <v>0.397672522507469</v>
      </c>
      <c r="L528" t="n">
        <v>2.78056599580188</v>
      </c>
      <c r="M528" t="n">
        <v>0.898424467740634</v>
      </c>
      <c r="N528" t="n">
        <v>1.88214152806125</v>
      </c>
      <c r="O528" t="n">
        <v>1.61679797967169</v>
      </c>
      <c r="P528" t="n">
        <v>1.2028413994769</v>
      </c>
      <c r="Q528" t="n">
        <v>-0.118712196755128</v>
      </c>
      <c r="R528" t="n">
        <v>1.6465498505159</v>
      </c>
      <c r="S528" t="n">
        <v>0.222367333888295</v>
      </c>
      <c r="T528" t="n">
        <v>838058</v>
      </c>
      <c r="U528" t="s">
        <v>1357</v>
      </c>
      <c r="V528" t="n">
        <v>2.78945236135847</v>
      </c>
      <c r="W528" t="n">
        <v>1</v>
      </c>
    </row>
    <row r="529">
      <c r="A529" t="s">
        <v>1358</v>
      </c>
      <c r="B529" t="s">
        <v>1359</v>
      </c>
      <c r="C529" t="n">
        <v>229.47737013684</v>
      </c>
      <c r="D529" t="n">
        <v>258.754002040301</v>
      </c>
      <c r="E529" t="n">
        <v>543.867718944173</v>
      </c>
      <c r="F529" t="n">
        <v>246.464594487915</v>
      </c>
      <c r="G529" t="n">
        <v>191.72075339291</v>
      </c>
      <c r="H529" t="n">
        <v>493.067623784318</v>
      </c>
      <c r="I529" t="n">
        <v>0.122507909223472</v>
      </c>
      <c r="J529" t="n">
        <v>-0.303283291733163</v>
      </c>
      <c r="K529" t="n">
        <v>0.425791200956635</v>
      </c>
      <c r="L529" t="n">
        <v>1.20965495931182</v>
      </c>
      <c r="M529" t="n">
        <v>0.931508517192569</v>
      </c>
      <c r="N529" t="n">
        <v>0.278146442119252</v>
      </c>
      <c r="O529" t="n">
        <v>0.0778356499012544</v>
      </c>
      <c r="P529" t="n">
        <v>-0.272446395090925</v>
      </c>
      <c r="Q529" t="n">
        <v>-0.118072535860281</v>
      </c>
      <c r="R529" t="n">
        <v>1.04045677994176</v>
      </c>
      <c r="S529" t="n">
        <v>1.30110193775259</v>
      </c>
      <c r="T529" t="n">
        <v>841468</v>
      </c>
      <c r="U529" t="s">
        <v>1360</v>
      </c>
      <c r="V529" t="n">
        <v>0.148192299947095</v>
      </c>
      <c r="W529" t="n">
        <v>1</v>
      </c>
    </row>
    <row r="530">
      <c r="A530" t="s">
        <v>1361</v>
      </c>
      <c r="B530" t="s">
        <v>1362</v>
      </c>
      <c r="C530" t="n">
        <v>164.463004393253</v>
      </c>
      <c r="D530" t="n">
        <v>138.564123132803</v>
      </c>
      <c r="E530" t="n">
        <v>356.322148059826</v>
      </c>
      <c r="F530" t="n">
        <v>212.906590428221</v>
      </c>
      <c r="G530" t="n">
        <v>152.149748087499</v>
      </c>
      <c r="H530" t="n">
        <v>325.51392662468</v>
      </c>
      <c r="I530" t="n">
        <v>-0.158340749669081</v>
      </c>
      <c r="J530" t="n">
        <v>-0.456278553044778</v>
      </c>
      <c r="K530" t="n">
        <v>0.297937803375697</v>
      </c>
      <c r="L530" t="n">
        <v>1.11732009687532</v>
      </c>
      <c r="M530" t="n">
        <v>0.573080817446394</v>
      </c>
      <c r="N530" t="n">
        <v>0.544239279428929</v>
      </c>
      <c r="O530" t="n">
        <v>0.317050726085309</v>
      </c>
      <c r="P530" t="n">
        <v>0.0636134865259766</v>
      </c>
      <c r="Q530" t="n">
        <v>-0.11682579252167</v>
      </c>
      <c r="R530" t="n">
        <v>1.30342132147705</v>
      </c>
      <c r="S530" t="n">
        <v>1.07939836503975</v>
      </c>
      <c r="T530" t="n">
        <v>827938</v>
      </c>
      <c r="U530" t="s">
        <v>1363</v>
      </c>
      <c r="V530" t="n">
        <v>-0.176917301759569</v>
      </c>
      <c r="W530" t="n">
        <v>1</v>
      </c>
    </row>
    <row r="531">
      <c r="A531" t="s">
        <v>1364</v>
      </c>
      <c r="B531" t="s">
        <v>1365</v>
      </c>
      <c r="C531" t="n">
        <v>913.362969995918</v>
      </c>
      <c r="D531" t="n">
        <v>950.468676144592</v>
      </c>
      <c r="E531" t="n">
        <v>1804.65234434514</v>
      </c>
      <c r="F531" t="n">
        <v>901.642898432738</v>
      </c>
      <c r="G531" t="n">
        <v>961.168868087009</v>
      </c>
      <c r="H531" t="n">
        <v>1648.00494251382</v>
      </c>
      <c r="I531" t="n">
        <v>0.0564595545177944</v>
      </c>
      <c r="J531" t="n">
        <v>0.0777081474342891</v>
      </c>
      <c r="K531" t="n">
        <v>-0.0212485929164946</v>
      </c>
      <c r="L531" t="n">
        <v>0.963339510546825</v>
      </c>
      <c r="M531" t="n">
        <v>0.83295876735103</v>
      </c>
      <c r="N531" t="n">
        <v>0.130380743195794</v>
      </c>
      <c r="O531" t="n">
        <v>-0.00642471307087339</v>
      </c>
      <c r="P531" t="n">
        <v>0.0083942536573352</v>
      </c>
      <c r="Q531" t="n">
        <v>-0.115265411230115</v>
      </c>
      <c r="R531" t="n">
        <v>0.881300558351174</v>
      </c>
      <c r="S531" t="n">
        <v>0.737583813601995</v>
      </c>
      <c r="T531" t="n">
        <v>827925</v>
      </c>
      <c r="U531" t="s">
        <v>1366</v>
      </c>
      <c r="V531" t="n">
        <v>0.0543897196148639</v>
      </c>
      <c r="W531" t="n">
        <v>1</v>
      </c>
    </row>
    <row r="532">
      <c r="A532" t="s">
        <v>1367</v>
      </c>
      <c r="B532" t="s">
        <v>1368</v>
      </c>
      <c r="C532" t="n">
        <v>30.3077138647841</v>
      </c>
      <c r="D532" t="n">
        <v>60.6782067861899</v>
      </c>
      <c r="E532" t="n">
        <v>79.6012299320442</v>
      </c>
      <c r="F532" t="n">
        <v>26.8454164515974</v>
      </c>
      <c r="G532" t="n">
        <v>39.3702487147686</v>
      </c>
      <c r="H532" t="n">
        <v>71.559680978193</v>
      </c>
      <c r="I532" t="n">
        <v>0.720842415817827</v>
      </c>
      <c r="J532" t="n">
        <v>0.33201667758501</v>
      </c>
      <c r="K532" t="n">
        <v>0.388825738232817</v>
      </c>
      <c r="L532" t="n">
        <v>1.26741278660425</v>
      </c>
      <c r="M532" t="n">
        <v>1.25624730532669</v>
      </c>
      <c r="N532" t="n">
        <v>0.011165481277553</v>
      </c>
      <c r="O532" t="n">
        <v>-0.0630015840536982</v>
      </c>
      <c r="P532" t="n">
        <v>-0.277281182841014</v>
      </c>
      <c r="Q532" t="n">
        <v>-0.114686293978607</v>
      </c>
      <c r="R532" t="n">
        <v>0.318481168890262</v>
      </c>
      <c r="S532" t="n">
        <v>0.708464314071842</v>
      </c>
      <c r="T532" t="n">
        <v>835630</v>
      </c>
      <c r="U532" t="s">
        <v>1369</v>
      </c>
      <c r="V532" t="n">
        <v>0.913604894934209</v>
      </c>
      <c r="W532" t="n">
        <v>1</v>
      </c>
    </row>
    <row r="533">
      <c r="A533" t="s">
        <v>1370</v>
      </c>
      <c r="B533" t="s">
        <v>1370</v>
      </c>
      <c r="C533" t="n">
        <v>244.878372493125</v>
      </c>
      <c r="D533" t="n">
        <v>288.79875858435</v>
      </c>
      <c r="E533" t="n">
        <v>462.677967103799</v>
      </c>
      <c r="F533" t="n">
        <v>273.067163348253</v>
      </c>
      <c r="G533" t="n">
        <v>317.778250316821</v>
      </c>
      <c r="H533" t="n">
        <v>427.24359650994</v>
      </c>
      <c r="I533" t="n">
        <v>0.21395615819494</v>
      </c>
      <c r="J533" t="n">
        <v>0.192376395981077</v>
      </c>
      <c r="K533" t="n">
        <v>0.0215797622138637</v>
      </c>
      <c r="L533" t="n">
        <v>0.882791321617614</v>
      </c>
      <c r="M533" t="n">
        <v>0.619453069108323</v>
      </c>
      <c r="N533" t="n">
        <v>0.26333825250929</v>
      </c>
      <c r="O533" t="n">
        <v>0.101891272909663</v>
      </c>
      <c r="P533" t="n">
        <v>0.0809199591861232</v>
      </c>
      <c r="Q533" t="n">
        <v>-0.105438865035531</v>
      </c>
      <c r="R533" t="n">
        <v>0.629464862129314</v>
      </c>
      <c r="S533" t="n">
        <v>0.403507115187576</v>
      </c>
      <c r="T533" t="n">
        <v>825290</v>
      </c>
      <c r="U533" t="s">
        <v>1371</v>
      </c>
      <c r="V533" t="n">
        <v>0.188878639661139</v>
      </c>
      <c r="W533" t="n">
        <v>1</v>
      </c>
    </row>
    <row r="534">
      <c r="A534" t="s">
        <v>1372</v>
      </c>
      <c r="B534" t="s">
        <v>1373</v>
      </c>
      <c r="C534" t="n">
        <v>15.8844855163587</v>
      </c>
      <c r="D534" t="n">
        <v>39.9084551585476</v>
      </c>
      <c r="E534" t="n">
        <v>59.9593626432602</v>
      </c>
      <c r="F534" t="n">
        <v>33.1291235205327</v>
      </c>
      <c r="G534" t="n">
        <v>78.4702885026988</v>
      </c>
      <c r="H534" t="n">
        <v>67.3545205425079</v>
      </c>
      <c r="I534" t="n">
        <v>0.5943741468286</v>
      </c>
      <c r="J534" t="n">
        <v>0.966175940128469</v>
      </c>
      <c r="K534" t="n">
        <v>-0.371801793299869</v>
      </c>
      <c r="L534" t="n">
        <v>1.48678523523906</v>
      </c>
      <c r="M534" t="n">
        <v>0.844994669899993</v>
      </c>
      <c r="N534" t="n">
        <v>0.641790565339063</v>
      </c>
      <c r="O534" t="n">
        <v>0.223470598298643</v>
      </c>
      <c r="P534" t="n">
        <v>0.453603899998205</v>
      </c>
      <c r="Q534" t="n">
        <v>0.10424152265497</v>
      </c>
      <c r="R534" t="n">
        <v>0.457342353038551</v>
      </c>
      <c r="S534" t="n">
        <v>-0.14772008882857</v>
      </c>
      <c r="T534" t="n">
        <v>822232</v>
      </c>
      <c r="U534" t="s">
        <v>1374</v>
      </c>
      <c r="V534" t="n">
        <v>0.883706705712572</v>
      </c>
      <c r="W534" t="n">
        <v>1</v>
      </c>
    </row>
    <row r="535">
      <c r="A535" t="s">
        <v>1375</v>
      </c>
      <c r="B535" t="s">
        <v>1376</v>
      </c>
      <c r="C535" t="n">
        <v>0.296529676954853</v>
      </c>
      <c r="D535" t="n">
        <v>2.98612396144333</v>
      </c>
      <c r="E535" t="n">
        <v>12.9339627136781</v>
      </c>
      <c r="F535" t="n">
        <v>5.16611537122143</v>
      </c>
      <c r="G535" t="n">
        <v>10.6502384262336</v>
      </c>
      <c r="H535" t="n">
        <v>15.0954018260663</v>
      </c>
      <c r="I535" t="n">
        <v>0.279458422389355</v>
      </c>
      <c r="J535" t="n">
        <v>0.254990290532489</v>
      </c>
      <c r="K535" t="n">
        <v>0.0244681318568661</v>
      </c>
      <c r="L535" t="n">
        <v>3.76593621399848</v>
      </c>
      <c r="M535" t="n">
        <v>0.904485416448064</v>
      </c>
      <c r="N535" t="n">
        <v>2.86145079755041</v>
      </c>
      <c r="O535" t="n">
        <v>0.276084506265156</v>
      </c>
      <c r="P535" t="n">
        <v>0.195681303989315</v>
      </c>
      <c r="Q535" t="n">
        <v>0.103183951985035</v>
      </c>
      <c r="R535" t="n">
        <v>1.31585771880656</v>
      </c>
      <c r="S535" t="n">
        <v>0.23652445677136</v>
      </c>
      <c r="T535" t="n">
        <v>835493</v>
      </c>
      <c r="U535" t="s">
        <v>1377</v>
      </c>
      <c r="V535" t="n">
        <v>1.05242259318295</v>
      </c>
      <c r="W535" t="n">
        <v>1</v>
      </c>
    </row>
    <row r="536">
      <c r="A536" t="s">
        <v>1378</v>
      </c>
      <c r="B536" t="s">
        <v>1379</v>
      </c>
      <c r="C536" t="n">
        <v>3.49071725370223</v>
      </c>
      <c r="D536" t="n">
        <v>6.69125970257382</v>
      </c>
      <c r="E536" t="n">
        <v>25.7300299885629</v>
      </c>
      <c r="F536" t="n">
        <v>7.72359657162796</v>
      </c>
      <c r="G536" t="n">
        <v>5.79090256536131</v>
      </c>
      <c r="H536" t="n">
        <v>22.095736364264</v>
      </c>
      <c r="I536" t="n">
        <v>0.179759081094627</v>
      </c>
      <c r="J536" t="n">
        <v>-0.0101082422536657</v>
      </c>
      <c r="K536" t="n">
        <v>0.189867323348292</v>
      </c>
      <c r="L536" t="n">
        <v>2.24478761482576</v>
      </c>
      <c r="M536" t="n">
        <v>1.30801687041845</v>
      </c>
      <c r="N536" t="n">
        <v>0.936770744407314</v>
      </c>
      <c r="O536" t="n">
        <v>0.0751001420755905</v>
      </c>
      <c r="P536" t="n">
        <v>-0.0199559037250772</v>
      </c>
      <c r="Q536" t="n">
        <v>-0.101796711409022</v>
      </c>
      <c r="R536" t="n">
        <v>1.43901842636514</v>
      </c>
      <c r="S536" t="n">
        <v>1.37125793612341</v>
      </c>
      <c r="T536" t="n">
        <v>829385</v>
      </c>
      <c r="U536" t="s">
        <v>1380</v>
      </c>
      <c r="V536" t="n">
        <v>0.403520958893678</v>
      </c>
      <c r="W536" t="n">
        <v>1</v>
      </c>
    </row>
    <row r="537">
      <c r="A537" t="s">
        <v>1381</v>
      </c>
      <c r="B537" t="s">
        <v>1381</v>
      </c>
      <c r="C537" t="n">
        <v>18.79370532938</v>
      </c>
      <c r="D537" t="n">
        <v>36.2897437195338</v>
      </c>
      <c r="E537" t="n">
        <v>75.2295888681034</v>
      </c>
      <c r="F537" t="n">
        <v>28.6987483575836</v>
      </c>
      <c r="G537" t="n">
        <v>41.5199809026961</v>
      </c>
      <c r="H537" t="n">
        <v>66.193265324412</v>
      </c>
      <c r="I537" t="n">
        <v>0.34369479477221</v>
      </c>
      <c r="J537" t="n">
        <v>0.229568350601857</v>
      </c>
      <c r="K537" t="n">
        <v>0.114126444170353</v>
      </c>
      <c r="L537" t="n">
        <v>1.54039265487218</v>
      </c>
      <c r="M537" t="n">
        <v>0.908379614492648</v>
      </c>
      <c r="N537" t="n">
        <v>0.632013040379527</v>
      </c>
      <c r="O537" t="n">
        <v>0.0917850139582691</v>
      </c>
      <c r="P537" t="n">
        <v>0.0322474006111956</v>
      </c>
      <c r="Q537" t="n">
        <v>-0.0994400511255408</v>
      </c>
      <c r="R537" t="n">
        <v>0.760902500406252</v>
      </c>
      <c r="S537" t="n">
        <v>0.441667634212696</v>
      </c>
      <c r="T537" t="n">
        <v>818872</v>
      </c>
      <c r="U537" t="s">
        <v>1382</v>
      </c>
      <c r="V537" t="n">
        <v>0.529424937384912</v>
      </c>
      <c r="W537" t="n">
        <v>1</v>
      </c>
    </row>
    <row r="538">
      <c r="A538" t="s">
        <v>1383</v>
      </c>
      <c r="B538" t="s">
        <v>1384</v>
      </c>
      <c r="C538" t="n">
        <v>140.759478506112</v>
      </c>
      <c r="D538" t="n">
        <v>163.250829464203</v>
      </c>
      <c r="E538" t="n">
        <v>254.609173090248</v>
      </c>
      <c r="F538" t="n">
        <v>162.237834099134</v>
      </c>
      <c r="G538" t="n">
        <v>207.826063498669</v>
      </c>
      <c r="H538" t="n">
        <v>237.815440298012</v>
      </c>
      <c r="I538" t="n">
        <v>0.203928403296503</v>
      </c>
      <c r="J538" t="n">
        <v>0.299515327884869</v>
      </c>
      <c r="K538" t="n">
        <v>-0.0955869245883662</v>
      </c>
      <c r="L538" t="n">
        <v>0.859730524070457</v>
      </c>
      <c r="M538" t="n">
        <v>0.505342408306887</v>
      </c>
      <c r="N538" t="n">
        <v>0.35438811576357</v>
      </c>
      <c r="O538" t="n">
        <v>0.199351865163068</v>
      </c>
      <c r="P538" t="n">
        <v>0.292020944224507</v>
      </c>
      <c r="Q538" t="n">
        <v>-0.0922052356777169</v>
      </c>
      <c r="R538" t="n">
        <v>0.620440627864644</v>
      </c>
      <c r="S538" t="n">
        <v>0.180676568171106</v>
      </c>
      <c r="T538" t="n">
        <v>828565</v>
      </c>
      <c r="U538" t="s">
        <v>1385</v>
      </c>
      <c r="V538" t="n">
        <v>0.175323473038954</v>
      </c>
      <c r="W538" t="n">
        <v>1</v>
      </c>
    </row>
    <row r="539">
      <c r="A539" t="s">
        <v>1386</v>
      </c>
      <c r="B539" t="s">
        <v>1386</v>
      </c>
      <c r="C539" t="n">
        <v>117.099406012873</v>
      </c>
      <c r="D539" t="n">
        <v>104.61602709381</v>
      </c>
      <c r="E539" t="n">
        <v>235.870954916526</v>
      </c>
      <c r="F539" t="n">
        <v>176.164563288453</v>
      </c>
      <c r="G539" t="n">
        <v>127.471188028446</v>
      </c>
      <c r="H539" t="n">
        <v>254.146884408574</v>
      </c>
      <c r="I539" t="n">
        <v>-0.162760787324341</v>
      </c>
      <c r="J539" t="n">
        <v>-0.405509603786621</v>
      </c>
      <c r="K539" t="n">
        <v>0.242748816462279</v>
      </c>
      <c r="L539" t="n">
        <v>0.990034775583747</v>
      </c>
      <c r="M539" t="n">
        <v>0.490006183194555</v>
      </c>
      <c r="N539" t="n">
        <v>0.500028592389192</v>
      </c>
      <c r="O539" t="n">
        <v>0.468016794627077</v>
      </c>
      <c r="P539" t="n">
        <v>0.209303196967352</v>
      </c>
      <c r="Q539" t="n">
        <v>0.0916642439233099</v>
      </c>
      <c r="R539" t="n">
        <v>1.18623049760127</v>
      </c>
      <c r="S539" t="n">
        <v>0.953190831722079</v>
      </c>
      <c r="T539" t="n">
        <v>829615</v>
      </c>
      <c r="U539" t="s">
        <v>1387</v>
      </c>
      <c r="V539" t="n">
        <v>-0.161138839552488</v>
      </c>
      <c r="W539" t="n">
        <v>1</v>
      </c>
    </row>
    <row r="540">
      <c r="A540" t="s">
        <v>1388</v>
      </c>
      <c r="B540" t="s">
        <v>1389</v>
      </c>
      <c r="C540" t="n">
        <v>1.14293796617273</v>
      </c>
      <c r="D540" t="n">
        <v>2.97842631597502</v>
      </c>
      <c r="E540" t="n">
        <v>16.4558107515848</v>
      </c>
      <c r="F540" t="n">
        <v>6.20731861104463</v>
      </c>
      <c r="G540" t="n">
        <v>12.7170227278715</v>
      </c>
      <c r="H540" t="n">
        <v>18.5165175011302</v>
      </c>
      <c r="I540" t="n">
        <v>0.0853889322773532</v>
      </c>
      <c r="J540" t="n">
        <v>0.425075783782643</v>
      </c>
      <c r="K540" t="n">
        <v>-0.33968685150529</v>
      </c>
      <c r="L540" t="n">
        <v>2.86200251194375</v>
      </c>
      <c r="M540" t="n">
        <v>1.26391012697722</v>
      </c>
      <c r="N540" t="n">
        <v>1.59809238496653</v>
      </c>
      <c r="O540" t="n">
        <v>0.194630966929542</v>
      </c>
      <c r="P540" t="n">
        <v>1.28688885516057</v>
      </c>
      <c r="Q540" t="n">
        <v>0.0845760848857903</v>
      </c>
      <c r="R540" t="n">
        <v>2.10995894352111</v>
      </c>
      <c r="S540" t="n">
        <v>0.294433967894936</v>
      </c>
      <c r="T540" t="n">
        <v>840362</v>
      </c>
      <c r="U540" t="s">
        <v>1390</v>
      </c>
      <c r="V540" t="n">
        <v>0.24438333866998</v>
      </c>
      <c r="W540" t="n">
        <v>1</v>
      </c>
    </row>
    <row r="541">
      <c r="A541" t="s">
        <v>1391</v>
      </c>
      <c r="B541" t="s">
        <v>1392</v>
      </c>
      <c r="C541" t="n">
        <v>10.3451872553854</v>
      </c>
      <c r="D541" t="n">
        <v>21.8047117691485</v>
      </c>
      <c r="E541" t="n">
        <v>66.8646641354369</v>
      </c>
      <c r="F541" t="n">
        <v>31.2269857578513</v>
      </c>
      <c r="G541" t="n">
        <v>22.2115353916329</v>
      </c>
      <c r="H541" t="n">
        <v>72.9064852710401</v>
      </c>
      <c r="I541" t="n">
        <v>0.977589153314613</v>
      </c>
      <c r="J541" t="n">
        <v>-0.262179251966321</v>
      </c>
      <c r="K541" t="n">
        <v>1.23976840528093</v>
      </c>
      <c r="L541" t="n">
        <v>3.06857837845176</v>
      </c>
      <c r="M541" t="n">
        <v>1.02384730740682</v>
      </c>
      <c r="N541" t="n">
        <v>2.04473107104494</v>
      </c>
      <c r="O541" t="n">
        <v>1.8114152071625</v>
      </c>
      <c r="P541" t="n">
        <v>0.030701428271732</v>
      </c>
      <c r="Q541" t="n">
        <v>0.0825386822422107</v>
      </c>
      <c r="R541" t="n">
        <v>1.52603855383388</v>
      </c>
      <c r="S541" t="n">
        <v>1.53378343672233</v>
      </c>
      <c r="T541" t="n">
        <v>835642</v>
      </c>
      <c r="U541" t="s">
        <v>1393</v>
      </c>
      <c r="V541" t="n">
        <v>2.99980893887018</v>
      </c>
      <c r="W541" t="n">
        <v>1</v>
      </c>
    </row>
    <row r="542">
      <c r="A542" t="s">
        <v>1394</v>
      </c>
      <c r="B542" t="s">
        <v>1394</v>
      </c>
      <c r="C542" t="n">
        <v>344.239224473761</v>
      </c>
      <c r="D542" t="n">
        <v>267.421191228061</v>
      </c>
      <c r="E542" t="n">
        <v>780.481896896584</v>
      </c>
      <c r="F542" t="n">
        <v>397.48752791285</v>
      </c>
      <c r="G542" t="n">
        <v>250.600095068624</v>
      </c>
      <c r="H542" t="n">
        <v>733.247731299847</v>
      </c>
      <c r="I542" t="n">
        <v>-0.315862518061612</v>
      </c>
      <c r="J542" t="n">
        <v>-0.59389378952981</v>
      </c>
      <c r="K542" t="n">
        <v>0.278031271468198</v>
      </c>
      <c r="L542" t="n">
        <v>1.14741166782261</v>
      </c>
      <c r="M542" t="n">
        <v>0.829512163119795</v>
      </c>
      <c r="N542" t="n">
        <v>0.317899504702819</v>
      </c>
      <c r="O542" t="n">
        <v>0.143936240730239</v>
      </c>
      <c r="P542" t="n">
        <v>-0.0349465082642506</v>
      </c>
      <c r="Q542" t="n">
        <v>-0.0802131166508199</v>
      </c>
      <c r="R542" t="n">
        <v>1.52738757620065</v>
      </c>
      <c r="S542" t="n">
        <v>1.49406781671209</v>
      </c>
      <c r="T542" t="n">
        <v>817295</v>
      </c>
      <c r="U542" t="s">
        <v>1395</v>
      </c>
      <c r="V542" t="n">
        <v>-0.362424338651725</v>
      </c>
      <c r="W542" t="n">
        <v>1</v>
      </c>
    </row>
    <row r="543">
      <c r="A543" t="s">
        <v>1396</v>
      </c>
      <c r="B543" t="s">
        <v>1396</v>
      </c>
      <c r="C543" t="n">
        <v>30.6866021200769</v>
      </c>
      <c r="D543" t="n">
        <v>73.8269572971335</v>
      </c>
      <c r="E543" t="n">
        <v>104.076044778459</v>
      </c>
      <c r="F543" t="n">
        <v>55.6264912593808</v>
      </c>
      <c r="G543" t="n">
        <v>77.7690479009189</v>
      </c>
      <c r="H543" t="n">
        <v>96.3997985075851</v>
      </c>
      <c r="I543" t="n">
        <v>0.731483869860983</v>
      </c>
      <c r="J543" t="n">
        <v>0.331992204907176</v>
      </c>
      <c r="K543" t="n">
        <v>0.399491664953807</v>
      </c>
      <c r="L543" t="n">
        <v>1.36811273684452</v>
      </c>
      <c r="M543" t="n">
        <v>0.688621368591856</v>
      </c>
      <c r="N543" t="n">
        <v>0.679491368252665</v>
      </c>
      <c r="O543" t="n">
        <v>0.240557106494169</v>
      </c>
      <c r="P543" t="n">
        <v>0.0314163550679663</v>
      </c>
      <c r="Q543" t="n">
        <v>-0.0783534034950497</v>
      </c>
      <c r="R543" t="n">
        <v>0.414251022561936</v>
      </c>
      <c r="S543" t="n">
        <v>0.236582200120709</v>
      </c>
      <c r="T543" t="n">
        <v>831572</v>
      </c>
      <c r="U543" t="s">
        <v>1397</v>
      </c>
      <c r="V543" t="n">
        <v>1.00075239915313</v>
      </c>
      <c r="W543" t="n">
        <v>1</v>
      </c>
    </row>
    <row r="544">
      <c r="A544" t="s">
        <v>1398</v>
      </c>
      <c r="B544" t="s">
        <v>1398</v>
      </c>
      <c r="C544" t="n">
        <v>303.685008594417</v>
      </c>
      <c r="D544" t="n">
        <v>330.49556020669</v>
      </c>
      <c r="E544" t="n">
        <v>594.972947100236</v>
      </c>
      <c r="F544" t="n">
        <v>366.324376552153</v>
      </c>
      <c r="G544" t="n">
        <v>347.349952520826</v>
      </c>
      <c r="H544" t="n">
        <v>628.621156522331</v>
      </c>
      <c r="I544" t="n">
        <v>0.0775533485280945</v>
      </c>
      <c r="J544" t="n">
        <v>-0.065439266377409</v>
      </c>
      <c r="K544" t="n">
        <v>0.142992614905504</v>
      </c>
      <c r="L544" t="n">
        <v>0.907052702474741</v>
      </c>
      <c r="M544" t="n">
        <v>0.754236178694262</v>
      </c>
      <c r="N544" t="n">
        <v>0.152816523780479</v>
      </c>
      <c r="O544" t="n">
        <v>0.179885259291292</v>
      </c>
      <c r="P544" t="n">
        <v>0.0520266415324043</v>
      </c>
      <c r="Q544" t="n">
        <v>0.0766681816315577</v>
      </c>
      <c r="R544" t="n">
        <v>0.812288701499467</v>
      </c>
      <c r="S544" t="n">
        <v>0.826852600575301</v>
      </c>
      <c r="T544" t="n">
        <v>821005</v>
      </c>
      <c r="U544" t="s">
        <v>1399</v>
      </c>
      <c r="V544" t="n">
        <v>0.0703449743683736</v>
      </c>
      <c r="W544" t="n">
        <v>1</v>
      </c>
    </row>
    <row r="545">
      <c r="A545" t="s">
        <v>1400</v>
      </c>
      <c r="B545" t="s">
        <v>1401</v>
      </c>
      <c r="C545" t="n">
        <v>957.120780075771</v>
      </c>
      <c r="D545" t="n">
        <v>657.018335533847</v>
      </c>
      <c r="E545" t="n">
        <v>2918.15222820136</v>
      </c>
      <c r="F545" t="n">
        <v>1257.77703284514</v>
      </c>
      <c r="G545" t="n">
        <v>830.670823392393</v>
      </c>
      <c r="H545" t="n">
        <v>2684.48120136124</v>
      </c>
      <c r="I545" t="n">
        <v>-0.278792808269077</v>
      </c>
      <c r="J545" t="n">
        <v>-0.327805078607978</v>
      </c>
      <c r="K545" t="n">
        <v>0.049012270338901</v>
      </c>
      <c r="L545" t="n">
        <v>1.47109320357287</v>
      </c>
      <c r="M545" t="n">
        <v>0.881100069289263</v>
      </c>
      <c r="N545" t="n">
        <v>0.589993134283605</v>
      </c>
      <c r="O545" t="n">
        <v>0.124990088562216</v>
      </c>
      <c r="P545" t="n">
        <v>0.0973684484620025</v>
      </c>
      <c r="Q545" t="n">
        <v>-0.0719742121360746</v>
      </c>
      <c r="R545" t="n">
        <v>1.98855946072518</v>
      </c>
      <c r="S545" t="n">
        <v>1.47988648524365</v>
      </c>
      <c r="T545" t="n">
        <v>827229</v>
      </c>
      <c r="U545" t="s">
        <v>1402</v>
      </c>
      <c r="V545" t="n">
        <v>-0.410130205449633</v>
      </c>
      <c r="W545" t="n">
        <v>1</v>
      </c>
    </row>
    <row r="546">
      <c r="A546" t="s">
        <v>1403</v>
      </c>
      <c r="B546" t="s">
        <v>1404</v>
      </c>
      <c r="C546" t="n">
        <v>3517.76573147907</v>
      </c>
      <c r="D546" t="n">
        <v>4102.401972264</v>
      </c>
      <c r="E546" t="n">
        <v>6372.18555819251</v>
      </c>
      <c r="F546" t="n">
        <v>4088.03286529027</v>
      </c>
      <c r="G546" t="n">
        <v>4071.68606373104</v>
      </c>
      <c r="H546" t="n">
        <v>6045.04794802457</v>
      </c>
      <c r="I546" t="n">
        <v>0.194337472166329</v>
      </c>
      <c r="J546" t="n">
        <v>0.00061027136009211</v>
      </c>
      <c r="K546" t="n">
        <v>0.193727200806237</v>
      </c>
      <c r="L546" t="n">
        <v>0.832497245978088</v>
      </c>
      <c r="M546" t="n">
        <v>0.552857524077803</v>
      </c>
      <c r="N546" t="n">
        <v>0.279639721900285</v>
      </c>
      <c r="O546" t="n">
        <v>0.176049479379025</v>
      </c>
      <c r="P546" t="n">
        <v>-0.00471370917563248</v>
      </c>
      <c r="Q546" t="n">
        <v>-0.0714609376363071</v>
      </c>
      <c r="R546" t="n">
        <v>0.620540318754828</v>
      </c>
      <c r="S546" t="n">
        <v>0.542167750528385</v>
      </c>
      <c r="T546" t="n">
        <v>829025</v>
      </c>
      <c r="U546" t="s">
        <v>1405</v>
      </c>
      <c r="V546" t="n">
        <v>0.161785410368812</v>
      </c>
      <c r="W546" t="n">
        <v>1</v>
      </c>
    </row>
    <row r="547">
      <c r="A547" t="s">
        <v>1406</v>
      </c>
      <c r="B547" t="s">
        <v>1406</v>
      </c>
      <c r="C547" t="n">
        <v>9.76951621336126</v>
      </c>
      <c r="D547" t="n">
        <v>18.8416807441101</v>
      </c>
      <c r="E547" t="n">
        <v>33.3781555511382</v>
      </c>
      <c r="F547" t="n">
        <v>13.9880061453901</v>
      </c>
      <c r="G547" t="n">
        <v>15.7214804422729</v>
      </c>
      <c r="H547" t="n">
        <v>30.4843148257881</v>
      </c>
      <c r="I547" t="n">
        <v>0.493083676723545</v>
      </c>
      <c r="J547" t="n">
        <v>0.0691797985221321</v>
      </c>
      <c r="K547" t="n">
        <v>0.423903878201413</v>
      </c>
      <c r="L547" t="n">
        <v>1.7194143929964</v>
      </c>
      <c r="M547" t="n">
        <v>0.900669529873933</v>
      </c>
      <c r="N547" t="n">
        <v>0.818744863122464</v>
      </c>
      <c r="O547" t="n">
        <v>0.149371210415436</v>
      </c>
      <c r="P547" t="n">
        <v>-0.043099680793391</v>
      </c>
      <c r="Q547" t="n">
        <v>-0.0652975627195339</v>
      </c>
      <c r="R547" t="n">
        <v>0.675760216402548</v>
      </c>
      <c r="S547" t="n">
        <v>0.724326941870355</v>
      </c>
      <c r="T547" t="n">
        <v>833753</v>
      </c>
      <c r="U547" t="s">
        <v>1407</v>
      </c>
      <c r="V547" t="n">
        <v>0.847815170710045</v>
      </c>
      <c r="W547" t="n">
        <v>1</v>
      </c>
    </row>
    <row r="548">
      <c r="A548" t="s">
        <v>1408</v>
      </c>
      <c r="B548" t="s">
        <v>1409</v>
      </c>
      <c r="C548" t="n">
        <v>1.24802206300347</v>
      </c>
      <c r="D548" t="n">
        <v>8.20856952276959</v>
      </c>
      <c r="E548" t="n">
        <v>16.8533162802841</v>
      </c>
      <c r="F548" t="n">
        <v>4.71740429479428</v>
      </c>
      <c r="G548" t="n">
        <v>4.50310595047351</v>
      </c>
      <c r="H548" t="n">
        <v>14.2747554031328</v>
      </c>
      <c r="I548" t="n">
        <v>0.320748032250017</v>
      </c>
      <c r="J548" t="n">
        <v>-0.0369063718598153</v>
      </c>
      <c r="K548" t="n">
        <v>0.357654404109832</v>
      </c>
      <c r="L548" t="n">
        <v>2.74701456674247</v>
      </c>
      <c r="M548" t="n">
        <v>0.710148017332427</v>
      </c>
      <c r="N548" t="n">
        <v>2.03686654941005</v>
      </c>
      <c r="O548" t="n">
        <v>0.100762388337395</v>
      </c>
      <c r="P548" t="n">
        <v>-0.0545524941185547</v>
      </c>
      <c r="Q548" t="n">
        <v>-0.0607330790841311</v>
      </c>
      <c r="R548" t="n">
        <v>0.507655503941006</v>
      </c>
      <c r="S548" t="n">
        <v>0.744415670922728</v>
      </c>
      <c r="T548" t="n">
        <v>834810</v>
      </c>
      <c r="U548" t="s">
        <v>1410</v>
      </c>
      <c r="V548" t="n">
        <v>0.88109951684478</v>
      </c>
      <c r="W548" t="n">
        <v>1</v>
      </c>
    </row>
    <row r="549">
      <c r="A549" t="s">
        <v>1411</v>
      </c>
      <c r="B549" t="s">
        <v>1411</v>
      </c>
      <c r="C549" t="n">
        <v>207.316090922694</v>
      </c>
      <c r="D549" t="n">
        <v>234.613667507234</v>
      </c>
      <c r="E549" t="n">
        <v>421.236379398398</v>
      </c>
      <c r="F549" t="n">
        <v>224.819433923822</v>
      </c>
      <c r="G549" t="n">
        <v>249.079953787739</v>
      </c>
      <c r="H549" t="n">
        <v>401.941056111142</v>
      </c>
      <c r="I549" t="n">
        <v>0.144502559005032</v>
      </c>
      <c r="J549" t="n">
        <v>0.118662725464729</v>
      </c>
      <c r="K549" t="n">
        <v>0.0258398335403034</v>
      </c>
      <c r="L549" t="n">
        <v>0.969063703683517</v>
      </c>
      <c r="M549" t="n">
        <v>0.782545020136284</v>
      </c>
      <c r="N549" t="n">
        <v>0.186518683547233</v>
      </c>
      <c r="O549" t="n">
        <v>0.0733851368319416</v>
      </c>
      <c r="P549" t="n">
        <v>0.0507422904314789</v>
      </c>
      <c r="Q549" t="n">
        <v>-0.0551676331341599</v>
      </c>
      <c r="R549" t="n">
        <v>0.781884802900243</v>
      </c>
      <c r="S549" t="n">
        <v>0.637450703267302</v>
      </c>
      <c r="T549" t="n">
        <v>829158</v>
      </c>
      <c r="U549" t="s">
        <v>1412</v>
      </c>
      <c r="V549" t="n">
        <v>0.140032185021163</v>
      </c>
      <c r="W549" t="n">
        <v>1</v>
      </c>
    </row>
    <row r="550">
      <c r="A550" t="s">
        <v>1413</v>
      </c>
      <c r="B550" t="s">
        <v>1414</v>
      </c>
      <c r="C550" t="n">
        <v>57.8565612821935</v>
      </c>
      <c r="D550" t="n">
        <v>173.329395194363</v>
      </c>
      <c r="E550" t="n">
        <v>215.935219562458</v>
      </c>
      <c r="F550" t="n">
        <v>83.0862221639581</v>
      </c>
      <c r="G550" t="n">
        <v>258.122118312898</v>
      </c>
      <c r="H550" t="n">
        <v>200.327727108417</v>
      </c>
      <c r="I550" t="n">
        <v>1.40877400382517</v>
      </c>
      <c r="J550" t="n">
        <v>1.32953490574594</v>
      </c>
      <c r="K550" t="n">
        <v>0.0792390980792272</v>
      </c>
      <c r="L550" t="n">
        <v>1.87915617596641</v>
      </c>
      <c r="M550" t="n">
        <v>1.00940813123664</v>
      </c>
      <c r="N550" t="n">
        <v>0.869748044729768</v>
      </c>
      <c r="O550" t="n">
        <v>0.177536219679189</v>
      </c>
      <c r="P550" t="n">
        <v>0.154858418726902</v>
      </c>
      <c r="Q550" t="n">
        <v>-0.0540777728284488</v>
      </c>
      <c r="R550" t="n">
        <v>0.218217431068417</v>
      </c>
      <c r="S550" t="n">
        <v>-0.227082315591674</v>
      </c>
      <c r="T550" t="n">
        <v>824261</v>
      </c>
      <c r="U550" t="s">
        <v>1415</v>
      </c>
      <c r="V550" t="n">
        <v>2.64730636982899</v>
      </c>
      <c r="W550" t="n">
        <v>1</v>
      </c>
    </row>
    <row r="551">
      <c r="A551" t="s">
        <v>1416</v>
      </c>
      <c r="B551" t="s">
        <v>1417</v>
      </c>
      <c r="C551" t="n">
        <v>18.6454404909025</v>
      </c>
      <c r="D551" t="n">
        <v>58.3352849510609</v>
      </c>
      <c r="E551" t="n">
        <v>99.4697304615868</v>
      </c>
      <c r="F551" t="n">
        <v>38.7394086134322</v>
      </c>
      <c r="G551" t="n">
        <v>60.4138147591547</v>
      </c>
      <c r="H551" t="n">
        <v>94.4091205654292</v>
      </c>
      <c r="I551" t="n">
        <v>1.05897035517745</v>
      </c>
      <c r="J551" t="n">
        <v>0.463410068371766</v>
      </c>
      <c r="K551" t="n">
        <v>0.595560286805686</v>
      </c>
      <c r="L551" t="n">
        <v>1.94900869598814</v>
      </c>
      <c r="M551" t="n">
        <v>1.17540500921252</v>
      </c>
      <c r="N551" t="n">
        <v>0.773603686775625</v>
      </c>
      <c r="O551" t="n">
        <v>0.295643616418886</v>
      </c>
      <c r="P551" t="n">
        <v>0.0236978515368775</v>
      </c>
      <c r="Q551" t="n">
        <v>-0.0538638217130261</v>
      </c>
      <c r="R551" t="n">
        <v>0.657474561212896</v>
      </c>
      <c r="S551" t="n">
        <v>0.509859905860579</v>
      </c>
      <c r="T551" t="n">
        <v>836286</v>
      </c>
      <c r="U551" t="s">
        <v>1418</v>
      </c>
      <c r="V551" t="n">
        <v>2.0639424310345</v>
      </c>
      <c r="W551" t="n">
        <v>1</v>
      </c>
    </row>
    <row r="552">
      <c r="A552" t="s">
        <v>1419</v>
      </c>
      <c r="B552" t="s">
        <v>1419</v>
      </c>
      <c r="C552" t="n">
        <v>4.7387393167057</v>
      </c>
      <c r="D552" t="n">
        <v>12.7398470028498</v>
      </c>
      <c r="E552" t="n">
        <v>29.136310681388</v>
      </c>
      <c r="F552" t="n">
        <v>18.2257943646751</v>
      </c>
      <c r="G552" t="n">
        <v>20.3126467897793</v>
      </c>
      <c r="H552" t="n">
        <v>27.2488637838168</v>
      </c>
      <c r="I552" t="n">
        <v>0.557657760015737</v>
      </c>
      <c r="J552" t="n">
        <v>0.0654061088143882</v>
      </c>
      <c r="K552" t="n">
        <v>0.492251651201348</v>
      </c>
      <c r="L552" t="n">
        <v>2.08237488939623</v>
      </c>
      <c r="M552" t="n">
        <v>0.393765269563415</v>
      </c>
      <c r="N552" t="n">
        <v>1.68860961983282</v>
      </c>
      <c r="O552" t="n">
        <v>1.21286980502645</v>
      </c>
      <c r="P552" t="n">
        <v>0.186970609210804</v>
      </c>
      <c r="Q552" t="n">
        <v>-0.0510258944345058</v>
      </c>
      <c r="R552" t="n">
        <v>0.92093194606746</v>
      </c>
      <c r="S552" t="n">
        <v>0.271688405873263</v>
      </c>
      <c r="T552" t="n">
        <v>835496</v>
      </c>
      <c r="U552" t="s">
        <v>1420</v>
      </c>
      <c r="V552" t="n">
        <v>1.16125251633372</v>
      </c>
      <c r="W552" t="n">
        <v>1</v>
      </c>
    </row>
    <row r="553">
      <c r="A553" t="s">
        <v>1421</v>
      </c>
      <c r="B553" t="s">
        <v>1422</v>
      </c>
      <c r="C553" t="n">
        <v>4.93018489682981</v>
      </c>
      <c r="D553" t="n">
        <v>12.2238135354934</v>
      </c>
      <c r="E553" t="n">
        <v>24.6089514742437</v>
      </c>
      <c r="F553" t="n">
        <v>12.7092655451868</v>
      </c>
      <c r="G553" t="n">
        <v>24.5393581326054</v>
      </c>
      <c r="H553" t="n">
        <v>25.8573907619564</v>
      </c>
      <c r="I553" t="n">
        <v>0.478307703802379</v>
      </c>
      <c r="J553" t="n">
        <v>0.599245194719237</v>
      </c>
      <c r="K553" t="n">
        <v>-0.120937490916857</v>
      </c>
      <c r="L553" t="n">
        <v>1.72413575931797</v>
      </c>
      <c r="M553" t="n">
        <v>0.786161852902274</v>
      </c>
      <c r="N553" t="n">
        <v>0.937973906415696</v>
      </c>
      <c r="O553" t="n">
        <v>0.342917394806667</v>
      </c>
      <c r="P553" t="n">
        <v>0.41895501724672</v>
      </c>
      <c r="Q553" t="n">
        <v>0.0478834923874007</v>
      </c>
      <c r="R553" t="n">
        <v>0.745675675353249</v>
      </c>
      <c r="S553" t="n">
        <v>0.0432030682767739</v>
      </c>
      <c r="T553" t="n">
        <v>831823</v>
      </c>
      <c r="U553" t="s">
        <v>1423</v>
      </c>
      <c r="V553" t="n">
        <v>0.82466741608295</v>
      </c>
      <c r="W553" t="n">
        <v>1</v>
      </c>
    </row>
    <row r="554">
      <c r="A554" t="s">
        <v>1424</v>
      </c>
      <c r="B554" t="s">
        <v>1425</v>
      </c>
      <c r="C554" t="n">
        <v>65.4236294097312</v>
      </c>
      <c r="D554" t="n">
        <v>53.911774507537</v>
      </c>
      <c r="E554" t="n">
        <v>209.416247345445</v>
      </c>
      <c r="F554" t="n">
        <v>94.3789908949676</v>
      </c>
      <c r="G554" t="n">
        <v>57.0991863212512</v>
      </c>
      <c r="H554" t="n">
        <v>200.793474573079</v>
      </c>
      <c r="I554" t="n">
        <v>-0.268010928306069</v>
      </c>
      <c r="J554" t="n">
        <v>-0.559861242324179</v>
      </c>
      <c r="K554" t="n">
        <v>0.29185031401811</v>
      </c>
      <c r="L554" t="n">
        <v>1.44633358912226</v>
      </c>
      <c r="M554" t="n">
        <v>0.997355914564017</v>
      </c>
      <c r="N554" t="n">
        <v>0.448977674558239</v>
      </c>
      <c r="O554" t="n">
        <v>0.192700287716133</v>
      </c>
      <c r="P554" t="n">
        <v>0.0246005096016873</v>
      </c>
      <c r="Q554" t="n">
        <v>-0.0438791921588683</v>
      </c>
      <c r="R554" t="n">
        <v>1.82866446692902</v>
      </c>
      <c r="S554" t="n">
        <v>1.7098152998379</v>
      </c>
      <c r="T554" t="n">
        <v>835726</v>
      </c>
      <c r="U554" t="s">
        <v>1426</v>
      </c>
      <c r="V554" t="n">
        <v>-0.387633207860905</v>
      </c>
      <c r="W554" t="n">
        <v>1</v>
      </c>
    </row>
    <row r="555">
      <c r="A555" t="s">
        <v>1427</v>
      </c>
      <c r="B555" t="s">
        <v>1428</v>
      </c>
      <c r="C555" t="n">
        <v>896.44308238247</v>
      </c>
      <c r="D555" t="n">
        <v>1106.12683032159</v>
      </c>
      <c r="E555" t="n">
        <v>1970.10690664555</v>
      </c>
      <c r="F555" t="n">
        <v>1126.93068254087</v>
      </c>
      <c r="G555" t="n">
        <v>1437.5244493374</v>
      </c>
      <c r="H555" t="n">
        <v>2041.60171964342</v>
      </c>
      <c r="I555" t="n">
        <v>0.248241405019371</v>
      </c>
      <c r="J555" t="n">
        <v>0.309342591346688</v>
      </c>
      <c r="K555" t="n">
        <v>-0.0611011863273172</v>
      </c>
      <c r="L555" t="n">
        <v>1.09595665900574</v>
      </c>
      <c r="M555" t="n">
        <v>0.824628424368783</v>
      </c>
      <c r="N555" t="n">
        <v>0.271328234636958</v>
      </c>
      <c r="O555" t="n">
        <v>0.235724705152039</v>
      </c>
      <c r="P555" t="n">
        <v>0.286414475035665</v>
      </c>
      <c r="Q555" t="n">
        <v>0.0435082232603334</v>
      </c>
      <c r="R555" t="n">
        <v>0.796021419094446</v>
      </c>
      <c r="S555" t="n">
        <v>0.468940438708557</v>
      </c>
      <c r="T555" t="n">
        <v>820016</v>
      </c>
      <c r="U555" t="s">
        <v>1429</v>
      </c>
      <c r="V555" t="n">
        <v>0.272061820871921</v>
      </c>
      <c r="W555" t="n">
        <v>1</v>
      </c>
    </row>
    <row r="556">
      <c r="A556" t="s">
        <v>1430</v>
      </c>
      <c r="B556" t="s">
        <v>1431</v>
      </c>
      <c r="C556" t="n">
        <v>174.623278199016</v>
      </c>
      <c r="D556" t="n">
        <v>264.315060445437</v>
      </c>
      <c r="E556" t="n">
        <v>393.591860223941</v>
      </c>
      <c r="F556" t="n">
        <v>264.490322245032</v>
      </c>
      <c r="G556" t="n">
        <v>311.611594555227</v>
      </c>
      <c r="H556" t="n">
        <v>379.403462753289</v>
      </c>
      <c r="I556" t="n">
        <v>0.45323431156176</v>
      </c>
      <c r="J556" t="n">
        <v>0.189061886776066</v>
      </c>
      <c r="K556" t="n">
        <v>0.264172424785694</v>
      </c>
      <c r="L556" t="n">
        <v>1.07305605068357</v>
      </c>
      <c r="M556" t="n">
        <v>0.48076890031572</v>
      </c>
      <c r="N556" t="n">
        <v>0.592287150367854</v>
      </c>
      <c r="O556" t="n">
        <v>0.388698439835411</v>
      </c>
      <c r="P556" t="n">
        <v>0.13401012528064</v>
      </c>
      <c r="Q556" t="n">
        <v>-0.0432520674782664</v>
      </c>
      <c r="R556" t="n">
        <v>0.517645658168064</v>
      </c>
      <c r="S556" t="n">
        <v>0.251827931299823</v>
      </c>
      <c r="T556" t="n">
        <v>843320</v>
      </c>
      <c r="U556" t="s">
        <v>1432</v>
      </c>
      <c r="V556" t="n">
        <v>0.486345820398751</v>
      </c>
      <c r="W556" t="n">
        <v>1</v>
      </c>
    </row>
    <row r="557">
      <c r="A557" t="s">
        <v>1433</v>
      </c>
      <c r="B557" t="s">
        <v>1434</v>
      </c>
      <c r="C557" t="n">
        <v>159.104833216742</v>
      </c>
      <c r="D557" t="n">
        <v>224.185844404363</v>
      </c>
      <c r="E557" t="n">
        <v>315.205436796719</v>
      </c>
      <c r="F557" t="n">
        <v>180.505190490647</v>
      </c>
      <c r="G557" t="n">
        <v>293.48245606923</v>
      </c>
      <c r="H557" t="n">
        <v>323.738632361679</v>
      </c>
      <c r="I557" t="n">
        <v>0.529576496011254</v>
      </c>
      <c r="J557" t="n">
        <v>0.642024739304984</v>
      </c>
      <c r="K557" t="n">
        <v>-0.11244824329373</v>
      </c>
      <c r="L557" t="n">
        <v>1.05721782335619</v>
      </c>
      <c r="M557" t="n">
        <v>0.809441689456621</v>
      </c>
      <c r="N557" t="n">
        <v>0.24777613389957</v>
      </c>
      <c r="O557" t="n">
        <v>0.198154595756283</v>
      </c>
      <c r="P557" t="n">
        <v>0.287488950194253</v>
      </c>
      <c r="Q557" t="n">
        <v>0.0379435881285325</v>
      </c>
      <c r="R557" t="n">
        <v>0.457319110539418</v>
      </c>
      <c r="S557" t="n">
        <v>0.134731169874224</v>
      </c>
      <c r="T557" t="n">
        <v>825714</v>
      </c>
      <c r="U557" t="s">
        <v>1435</v>
      </c>
      <c r="V557" t="n">
        <v>0.559877710413616</v>
      </c>
      <c r="W557" t="n">
        <v>1</v>
      </c>
    </row>
    <row r="558">
      <c r="A558" t="s">
        <v>1436</v>
      </c>
      <c r="B558" t="s">
        <v>1436</v>
      </c>
      <c r="C558" t="n">
        <v>2.55212108253418</v>
      </c>
      <c r="D558" t="n">
        <v>1.63272082558173</v>
      </c>
      <c r="E558" t="n">
        <v>13.4193449410415</v>
      </c>
      <c r="F558" t="n">
        <v>5.42713622012868</v>
      </c>
      <c r="G558" t="n">
        <v>5.00368978432976</v>
      </c>
      <c r="H558" t="n">
        <v>13.9209824268458</v>
      </c>
      <c r="I558" t="n">
        <v>-0.0350071744878038</v>
      </c>
      <c r="J558" t="n">
        <v>-0.031255149411097</v>
      </c>
      <c r="K558" t="n">
        <v>-0.00375202507670682</v>
      </c>
      <c r="L558" t="n">
        <v>2.18842813635211</v>
      </c>
      <c r="M558" t="n">
        <v>0.947206645983025</v>
      </c>
      <c r="N558" t="n">
        <v>1.24122149036909</v>
      </c>
      <c r="O558" t="n">
        <v>0.174210871721755</v>
      </c>
      <c r="P558" t="n">
        <v>0.14472697683229</v>
      </c>
      <c r="Q558" t="n">
        <v>0.0343868230482761</v>
      </c>
      <c r="R558" t="n">
        <v>2.24212660726529</v>
      </c>
      <c r="S558" t="n">
        <v>1.02082300065549</v>
      </c>
      <c r="T558" t="n">
        <v>843620</v>
      </c>
      <c r="U558" t="s">
        <v>1437</v>
      </c>
      <c r="V558" t="n">
        <v>-0.0766106856232977</v>
      </c>
      <c r="W558" t="n">
        <v>1</v>
      </c>
    </row>
    <row r="559">
      <c r="A559" t="s">
        <v>1438</v>
      </c>
      <c r="B559" t="s">
        <v>1439</v>
      </c>
      <c r="C559" t="n">
        <v>205.05093524697</v>
      </c>
      <c r="D559" t="n">
        <v>352.221146744933</v>
      </c>
      <c r="E559" t="n">
        <v>421.136200207877</v>
      </c>
      <c r="F559" t="n">
        <v>303.792975302395</v>
      </c>
      <c r="G559" t="n">
        <v>461.329297252171</v>
      </c>
      <c r="H559" t="n">
        <v>411.312025800987</v>
      </c>
      <c r="I559" t="n">
        <v>0.797248013735616</v>
      </c>
      <c r="J559" t="n">
        <v>0.557412972978126</v>
      </c>
      <c r="K559" t="n">
        <v>0.23983504075749</v>
      </c>
      <c r="L559" t="n">
        <v>1.07485997074574</v>
      </c>
      <c r="M559" t="n">
        <v>0.416740144084559</v>
      </c>
      <c r="N559" t="n">
        <v>0.658119826661176</v>
      </c>
      <c r="O559" t="n">
        <v>0.529020085519741</v>
      </c>
      <c r="P559" t="n">
        <v>0.291303974085231</v>
      </c>
      <c r="Q559" t="n">
        <v>-0.0332884858430196</v>
      </c>
      <c r="R559" t="n">
        <v>0.228073920785364</v>
      </c>
      <c r="S559" t="n">
        <v>-0.153919243943667</v>
      </c>
      <c r="T559" t="n">
        <v>842774</v>
      </c>
      <c r="U559" t="s">
        <v>1440</v>
      </c>
      <c r="V559" t="n">
        <v>0.85692997672096</v>
      </c>
      <c r="W559" t="n">
        <v>1</v>
      </c>
    </row>
    <row r="560">
      <c r="A560" t="s">
        <v>1441</v>
      </c>
      <c r="B560" t="s">
        <v>1442</v>
      </c>
      <c r="C560" t="n">
        <v>1611.6751298569</v>
      </c>
      <c r="D560" t="n">
        <v>2099.1525321904</v>
      </c>
      <c r="E560" t="n">
        <v>3011.84158854143</v>
      </c>
      <c r="F560" t="n">
        <v>1959.96187733766</v>
      </c>
      <c r="G560" t="n">
        <v>1982.57144892078</v>
      </c>
      <c r="H560" t="n">
        <v>3079.93758818748</v>
      </c>
      <c r="I560" t="n">
        <v>0.354768156546311</v>
      </c>
      <c r="J560" t="n">
        <v>0.0192606519882375</v>
      </c>
      <c r="K560" t="n">
        <v>0.335507504558074</v>
      </c>
      <c r="L560" t="n">
        <v>0.888403509270975</v>
      </c>
      <c r="M560" t="n">
        <v>0.638551478747579</v>
      </c>
      <c r="N560" t="n">
        <v>0.249852030523397</v>
      </c>
      <c r="O560" t="n">
        <v>0.239188074934299</v>
      </c>
      <c r="P560" t="n">
        <v>-0.0674806182026434</v>
      </c>
      <c r="Q560" t="n">
        <v>0.0326690223974809</v>
      </c>
      <c r="R560" t="n">
        <v>0.506686949372588</v>
      </c>
      <c r="S560" t="n">
        <v>0.616334177203619</v>
      </c>
      <c r="T560" t="n">
        <v>817694</v>
      </c>
      <c r="U560" t="s">
        <v>1443</v>
      </c>
      <c r="V560" t="n">
        <v>0.315177275253338</v>
      </c>
      <c r="W560" t="n">
        <v>1</v>
      </c>
    </row>
    <row r="561">
      <c r="A561" t="s">
        <v>1444</v>
      </c>
      <c r="B561" t="s">
        <v>1445</v>
      </c>
      <c r="C561" t="n">
        <v>388.682132011976</v>
      </c>
      <c r="D561" t="n">
        <v>505.947062677017</v>
      </c>
      <c r="E561" t="n">
        <v>696.412068785191</v>
      </c>
      <c r="F561" t="n">
        <v>395.391257615593</v>
      </c>
      <c r="G561" t="n">
        <v>420.587240184201</v>
      </c>
      <c r="H561" t="n">
        <v>712.773859246887</v>
      </c>
      <c r="I561" t="n">
        <v>0.333911930123917</v>
      </c>
      <c r="J561" t="n">
        <v>0.0716072362715248</v>
      </c>
      <c r="K561" t="n">
        <v>0.262304693852392</v>
      </c>
      <c r="L561" t="n">
        <v>0.831605568391198</v>
      </c>
      <c r="M561" t="n">
        <v>0.817342474128897</v>
      </c>
      <c r="N561" t="n">
        <v>0.0142630942623005</v>
      </c>
      <c r="O561" t="n">
        <v>0.0296893440397925</v>
      </c>
      <c r="P561" t="n">
        <v>-0.190535737105538</v>
      </c>
      <c r="Q561" t="n">
        <v>0.0326431536602709</v>
      </c>
      <c r="R561" t="n">
        <v>0.45653479920452</v>
      </c>
      <c r="S561" t="n">
        <v>0.728176016127409</v>
      </c>
      <c r="T561" t="n">
        <v>841482</v>
      </c>
      <c r="U561" t="s">
        <v>1446</v>
      </c>
      <c r="V561" t="n">
        <v>0.277683020443302</v>
      </c>
      <c r="W561" t="n">
        <v>1</v>
      </c>
    </row>
    <row r="562">
      <c r="A562" t="s">
        <v>1447</v>
      </c>
      <c r="B562" t="s">
        <v>1448</v>
      </c>
      <c r="C562" t="n">
        <v>94.2068484497462</v>
      </c>
      <c r="D562" t="n">
        <v>208.749252258035</v>
      </c>
      <c r="E562" t="n">
        <v>300.016058387744</v>
      </c>
      <c r="F562" t="n">
        <v>154.844489885133</v>
      </c>
      <c r="G562" t="n">
        <v>182.947880355491</v>
      </c>
      <c r="H562" t="n">
        <v>291.926574744633</v>
      </c>
      <c r="I562" t="n">
        <v>0.952148623853032</v>
      </c>
      <c r="J562" t="n">
        <v>0.188217567114609</v>
      </c>
      <c r="K562" t="n">
        <v>0.763931056738423</v>
      </c>
      <c r="L562" t="n">
        <v>1.52057215770441</v>
      </c>
      <c r="M562" t="n">
        <v>0.863494632099963</v>
      </c>
      <c r="N562" t="n">
        <v>0.657077525604451</v>
      </c>
      <c r="O562" t="n">
        <v>0.502429055130179</v>
      </c>
      <c r="P562" t="n">
        <v>-0.125211693265662</v>
      </c>
      <c r="Q562" t="n">
        <v>-0.0308234830944948</v>
      </c>
      <c r="R562" t="n">
        <v>0.499401694384844</v>
      </c>
      <c r="S562" t="n">
        <v>0.640519116654422</v>
      </c>
      <c r="T562" t="n">
        <v>841464</v>
      </c>
      <c r="U562" t="s">
        <v>1449</v>
      </c>
      <c r="V562" t="n">
        <v>1.44781068742749</v>
      </c>
      <c r="W562" t="n">
        <v>1</v>
      </c>
    </row>
    <row r="563">
      <c r="A563" t="s">
        <v>1450</v>
      </c>
      <c r="B563" t="s">
        <v>1450</v>
      </c>
      <c r="C563" t="n">
        <v>17.6823861916252</v>
      </c>
      <c r="D563" t="n">
        <v>32.9964583699293</v>
      </c>
      <c r="E563" t="n">
        <v>60.7516818955848</v>
      </c>
      <c r="F563" t="n">
        <v>33.98682252619</v>
      </c>
      <c r="G563" t="n">
        <v>49.2353625777518</v>
      </c>
      <c r="H563" t="n">
        <v>58.3645309273261</v>
      </c>
      <c r="I563" t="n">
        <v>0.326926496658237</v>
      </c>
      <c r="J563" t="n">
        <v>0.332820851631783</v>
      </c>
      <c r="K563" t="n">
        <v>-0.00589435497354618</v>
      </c>
      <c r="L563" t="n">
        <v>1.37100760581875</v>
      </c>
      <c r="M563" t="n">
        <v>0.648496935323113</v>
      </c>
      <c r="N563" t="n">
        <v>0.72251067049564</v>
      </c>
      <c r="O563" t="n">
        <v>0.266467860850388</v>
      </c>
      <c r="P563" t="n">
        <v>0.243826869372801</v>
      </c>
      <c r="Q563" t="n">
        <v>-0.0304451014610984</v>
      </c>
      <c r="R563" t="n">
        <v>0.758415333825611</v>
      </c>
      <c r="S563" t="n">
        <v>0.18656618473262</v>
      </c>
      <c r="T563" t="n">
        <v>824905</v>
      </c>
      <c r="U563" t="s">
        <v>1451</v>
      </c>
      <c r="V563" t="n">
        <v>0.448218713462122</v>
      </c>
      <c r="W563" t="n">
        <v>1</v>
      </c>
    </row>
    <row r="564">
      <c r="A564" t="s">
        <v>1452</v>
      </c>
      <c r="B564" t="s">
        <v>1453</v>
      </c>
      <c r="C564" t="n">
        <v>273.003960220743</v>
      </c>
      <c r="D564" t="n">
        <v>459.645061356623</v>
      </c>
      <c r="E564" t="n">
        <v>618.74408586081</v>
      </c>
      <c r="F564" t="n">
        <v>365.401809711828</v>
      </c>
      <c r="G564" t="n">
        <v>420.921031656565</v>
      </c>
      <c r="H564" t="n">
        <v>633.370085602318</v>
      </c>
      <c r="I564" t="n">
        <v>0.662596422127387</v>
      </c>
      <c r="J564" t="n">
        <v>0.178198107036681</v>
      </c>
      <c r="K564" t="n">
        <v>0.484398315090706</v>
      </c>
      <c r="L564" t="n">
        <v>1.13983664967239</v>
      </c>
      <c r="M564" t="n">
        <v>0.764641397063453</v>
      </c>
      <c r="N564" t="n">
        <v>0.375195252608937</v>
      </c>
      <c r="O564" t="n">
        <v>0.327869547634295</v>
      </c>
      <c r="P564" t="n">
        <v>-0.0797524664032662</v>
      </c>
      <c r="Q564" t="n">
        <v>0.0291270154756566</v>
      </c>
      <c r="R564" t="n">
        <v>0.427032393359425</v>
      </c>
      <c r="S564" t="n">
        <v>0.558996870255974</v>
      </c>
      <c r="T564" t="n">
        <v>815112</v>
      </c>
      <c r="U564" t="s">
        <v>1454</v>
      </c>
      <c r="V564" t="n">
        <v>0.755251685882594</v>
      </c>
      <c r="W564" t="n">
        <v>1</v>
      </c>
    </row>
    <row r="565">
      <c r="A565" t="s">
        <v>1455</v>
      </c>
      <c r="B565" t="s">
        <v>1456</v>
      </c>
      <c r="C565" t="n">
        <v>74.7458566537396</v>
      </c>
      <c r="D565" t="n">
        <v>125.853262833222</v>
      </c>
      <c r="E565" t="n">
        <v>221.84020748244</v>
      </c>
      <c r="F565" t="n">
        <v>163.114148604521</v>
      </c>
      <c r="G565" t="n">
        <v>270.389450286581</v>
      </c>
      <c r="H565" t="n">
        <v>228.151701713216</v>
      </c>
      <c r="I565" t="n">
        <v>0.559885570004311</v>
      </c>
      <c r="J565" t="n">
        <v>0.510521809659048</v>
      </c>
      <c r="K565" t="n">
        <v>0.0493637603452635</v>
      </c>
      <c r="L565" t="n">
        <v>1.53595763776346</v>
      </c>
      <c r="M565" t="n">
        <v>0.392695969850121</v>
      </c>
      <c r="N565" t="n">
        <v>1.14326166791334</v>
      </c>
      <c r="O565" t="n">
        <v>0.901332646379854</v>
      </c>
      <c r="P565" t="n">
        <v>0.806200218156365</v>
      </c>
      <c r="Q565" t="n">
        <v>0.0282220606540535</v>
      </c>
      <c r="R565" t="n">
        <v>0.679421927300151</v>
      </c>
      <c r="S565" t="n">
        <v>-0.173796425335522</v>
      </c>
      <c r="T565" t="n">
        <v>821821</v>
      </c>
      <c r="U565" t="s">
        <v>1457</v>
      </c>
      <c r="V565" t="n">
        <v>0.859960517521669</v>
      </c>
      <c r="W565" t="n">
        <v>1</v>
      </c>
    </row>
    <row r="566">
      <c r="A566" t="s">
        <v>1458</v>
      </c>
      <c r="B566" t="s">
        <v>1459</v>
      </c>
      <c r="C566" t="n">
        <v>112.429283950022</v>
      </c>
      <c r="D566" t="n">
        <v>103.533100997372</v>
      </c>
      <c r="E566" t="n">
        <v>305.059805427324</v>
      </c>
      <c r="F566" t="n">
        <v>166.537519197269</v>
      </c>
      <c r="G566" t="n">
        <v>142.11788134929</v>
      </c>
      <c r="H566" t="n">
        <v>311.31127792082</v>
      </c>
      <c r="I566" t="n">
        <v>-0.149743977079308</v>
      </c>
      <c r="J566" t="n">
        <v>-0.169440129090679</v>
      </c>
      <c r="K566" t="n">
        <v>0.0196961520113706</v>
      </c>
      <c r="L566" t="n">
        <v>1.25693700116658</v>
      </c>
      <c r="M566" t="n">
        <v>0.811785936664655</v>
      </c>
      <c r="N566" t="n">
        <v>0.445151064501921</v>
      </c>
      <c r="O566" t="n">
        <v>0.258997277255459</v>
      </c>
      <c r="P566" t="n">
        <v>0.232089266844067</v>
      </c>
      <c r="Q566" t="n">
        <v>0.0266776641221731</v>
      </c>
      <c r="R566" t="n">
        <v>1.45929963167317</v>
      </c>
      <c r="S566" t="n">
        <v>1.03616637297746</v>
      </c>
      <c r="T566" t="n">
        <v>820049</v>
      </c>
      <c r="U566" t="s">
        <v>1460</v>
      </c>
      <c r="V566" t="n">
        <v>-0.188218745492822</v>
      </c>
      <c r="W566" t="n">
        <v>1</v>
      </c>
    </row>
    <row r="567">
      <c r="A567" t="s">
        <v>1461</v>
      </c>
      <c r="B567" t="s">
        <v>1461</v>
      </c>
      <c r="C567" t="n">
        <v>0.148264838477427</v>
      </c>
      <c r="D567" t="n">
        <v>4.68748651894605</v>
      </c>
      <c r="E567" t="n">
        <v>8.21095539738387</v>
      </c>
      <c r="F567" t="n">
        <v>11.1152932891646</v>
      </c>
      <c r="G567" t="n">
        <v>0.86807244953995</v>
      </c>
      <c r="H567" t="n">
        <v>7.493054000575</v>
      </c>
      <c r="I567" t="n">
        <v>0.351760078460489</v>
      </c>
      <c r="J567" t="n">
        <v>-2.29887739463064</v>
      </c>
      <c r="K567" t="n">
        <v>2.65063747309113</v>
      </c>
      <c r="L567" t="n">
        <v>3.51354341828732</v>
      </c>
      <c r="M567" t="n">
        <v>-0.200431371042054</v>
      </c>
      <c r="N567" t="n">
        <v>3.71397478932938</v>
      </c>
      <c r="O567" t="n">
        <v>3.95780115541828</v>
      </c>
      <c r="P567" t="n">
        <v>-0.0996994353020487</v>
      </c>
      <c r="Q567" t="n">
        <v>-0.0263098488849141</v>
      </c>
      <c r="R567" t="n">
        <v>0.297898103467651</v>
      </c>
      <c r="S567" t="n">
        <v>1.45783410461885</v>
      </c>
      <c r="T567" t="n">
        <v>832440</v>
      </c>
      <c r="U567" t="s">
        <v>1462</v>
      </c>
      <c r="V567" t="n">
        <v>1.23592430849109</v>
      </c>
      <c r="W567" t="n">
        <v>1</v>
      </c>
    </row>
    <row r="568">
      <c r="A568" t="s">
        <v>1463</v>
      </c>
      <c r="B568" t="s">
        <v>1464</v>
      </c>
      <c r="C568" t="n">
        <v>0.296529676954853</v>
      </c>
      <c r="D568" t="n">
        <v>5.48283767602251</v>
      </c>
      <c r="E568" t="n">
        <v>8.12380144767675</v>
      </c>
      <c r="F568" t="n">
        <v>1.64381938888239</v>
      </c>
      <c r="G568" t="n">
        <v>4.42122191620815</v>
      </c>
      <c r="H568" t="n">
        <v>8.59384511485884</v>
      </c>
      <c r="I568" t="n">
        <v>1.76502727164177</v>
      </c>
      <c r="J568" t="n">
        <v>0.278891727055462</v>
      </c>
      <c r="K568" t="n">
        <v>1.48613554458631</v>
      </c>
      <c r="L568" t="n">
        <v>3.12096218030712</v>
      </c>
      <c r="M568" t="n">
        <v>1.53558888389304</v>
      </c>
      <c r="N568" t="n">
        <v>1.58537329641408</v>
      </c>
      <c r="O568" t="n">
        <v>0.0827403037864904</v>
      </c>
      <c r="P568" t="n">
        <v>-0.0192925164257189</v>
      </c>
      <c r="Q568" t="n">
        <v>0.0248250221658207</v>
      </c>
      <c r="R568" t="n">
        <v>0.335822340087943</v>
      </c>
      <c r="S568" t="n">
        <v>0.447690527211557</v>
      </c>
      <c r="T568" t="n">
        <v>5008138</v>
      </c>
      <c r="U568" t="s">
        <v>1465</v>
      </c>
      <c r="V568" t="n">
        <v>5.50858336200462</v>
      </c>
      <c r="W568" t="n">
        <v>1</v>
      </c>
    </row>
    <row r="569">
      <c r="A569" t="s">
        <v>1466</v>
      </c>
      <c r="B569" t="s">
        <v>1467</v>
      </c>
      <c r="C569" t="n">
        <v>0.401613773785594</v>
      </c>
      <c r="D569" t="n">
        <v>4.72180738490654</v>
      </c>
      <c r="E569" t="n">
        <v>6.60706580795598</v>
      </c>
      <c r="F569" t="n">
        <v>2.09253046530954</v>
      </c>
      <c r="G569" t="n">
        <v>1.75866230964975</v>
      </c>
      <c r="H569" t="n">
        <v>6.1464268810517</v>
      </c>
      <c r="I569" t="n">
        <v>0.331504447724474</v>
      </c>
      <c r="J569" t="n">
        <v>-0.0380443436422427</v>
      </c>
      <c r="K569" t="n">
        <v>0.369548791366717</v>
      </c>
      <c r="L569" t="n">
        <v>2.91669421641454</v>
      </c>
      <c r="M569" t="n">
        <v>0.502938757745236</v>
      </c>
      <c r="N569" t="n">
        <v>2.41375545866931</v>
      </c>
      <c r="O569" t="n">
        <v>0.100093828349673</v>
      </c>
      <c r="P569" t="n">
        <v>-0.0591676710594674</v>
      </c>
      <c r="Q569" t="n">
        <v>-0.024666443615535</v>
      </c>
      <c r="R569" t="n">
        <v>0.241041316193833</v>
      </c>
      <c r="S569" t="n">
        <v>0.543681546290049</v>
      </c>
      <c r="T569" t="n">
        <v>842423</v>
      </c>
      <c r="U569" t="s">
        <v>1468</v>
      </c>
      <c r="V569" t="n">
        <v>0.966897105393672</v>
      </c>
      <c r="W569" t="n">
        <v>1</v>
      </c>
    </row>
    <row r="570">
      <c r="A570" t="s">
        <v>1469</v>
      </c>
      <c r="B570" t="s">
        <v>1469</v>
      </c>
      <c r="C570" t="n">
        <v>4.99208825201387</v>
      </c>
      <c r="D570" t="n">
        <v>9.1116340397637</v>
      </c>
      <c r="E570" t="n">
        <v>28.4818453369513</v>
      </c>
      <c r="F570" t="n">
        <v>22.1763757714175</v>
      </c>
      <c r="G570" t="n">
        <v>7.24144288302287</v>
      </c>
      <c r="H570" t="n">
        <v>27.5893115348302</v>
      </c>
      <c r="I570" t="n">
        <v>0.171040982798268</v>
      </c>
      <c r="J570" t="n">
        <v>-0.778765059359281</v>
      </c>
      <c r="K570" t="n">
        <v>0.94980604215755</v>
      </c>
      <c r="L570" t="n">
        <v>1.92344466716379</v>
      </c>
      <c r="M570" t="n">
        <v>0.186977609757992</v>
      </c>
      <c r="N570" t="n">
        <v>1.7364670574058</v>
      </c>
      <c r="O570" t="n">
        <v>1.03629779032162</v>
      </c>
      <c r="P570" t="n">
        <v>-0.0355839517293321</v>
      </c>
      <c r="Q570" t="n">
        <v>-0.0222825568122816</v>
      </c>
      <c r="R570" t="n">
        <v>1.15427382034134</v>
      </c>
      <c r="S570" t="n">
        <v>1.3621771362993</v>
      </c>
      <c r="T570" t="n">
        <v>838914</v>
      </c>
      <c r="U570" t="s">
        <v>1470</v>
      </c>
      <c r="V570" t="n">
        <v>0.328987866229784</v>
      </c>
      <c r="W570" t="n">
        <v>1</v>
      </c>
    </row>
    <row r="571">
      <c r="A571" t="s">
        <v>1471</v>
      </c>
      <c r="B571" t="s">
        <v>1471</v>
      </c>
      <c r="C571" t="n">
        <v>45.6066990355064</v>
      </c>
      <c r="D571" t="n">
        <v>49.1366670050075</v>
      </c>
      <c r="E571" t="n">
        <v>199.235704305876</v>
      </c>
      <c r="F571" t="n">
        <v>73.3363595992481</v>
      </c>
      <c r="G571" t="n">
        <v>72.5893162950581</v>
      </c>
      <c r="H571" t="n">
        <v>204.608040857549</v>
      </c>
      <c r="I571" t="n">
        <v>-0.00631431937814942</v>
      </c>
      <c r="J571" t="n">
        <v>-0.00182154717934476</v>
      </c>
      <c r="K571" t="n">
        <v>-0.00449277219880466</v>
      </c>
      <c r="L571" t="n">
        <v>1.78829814761228</v>
      </c>
      <c r="M571" t="n">
        <v>1.22483336352552</v>
      </c>
      <c r="N571" t="n">
        <v>0.56346478408676</v>
      </c>
      <c r="O571" t="n">
        <v>0.128741532653468</v>
      </c>
      <c r="P571" t="n">
        <v>0.124484961033152</v>
      </c>
      <c r="Q571" t="n">
        <v>0.0221765557116165</v>
      </c>
      <c r="R571" t="n">
        <v>1.75749844899093</v>
      </c>
      <c r="S571" t="n">
        <v>1.20166666643807</v>
      </c>
      <c r="T571" t="n">
        <v>832715</v>
      </c>
      <c r="U571" t="s">
        <v>1472</v>
      </c>
      <c r="V571" t="n">
        <v>-0.0112918856473769</v>
      </c>
      <c r="W571" t="n">
        <v>1</v>
      </c>
    </row>
    <row r="572">
      <c r="A572" t="s">
        <v>1473</v>
      </c>
      <c r="B572" t="s">
        <v>1474</v>
      </c>
      <c r="C572" t="n">
        <v>265.478647649115</v>
      </c>
      <c r="D572" t="n">
        <v>202.824916613442</v>
      </c>
      <c r="E572" t="n">
        <v>508.711386377655</v>
      </c>
      <c r="F572" t="n">
        <v>273.401424018536</v>
      </c>
      <c r="G572" t="n">
        <v>120.551274396929</v>
      </c>
      <c r="H572" t="n">
        <v>516.38851455785</v>
      </c>
      <c r="I572" t="n">
        <v>-0.294788190648917</v>
      </c>
      <c r="J572" t="n">
        <v>-1.08975511857359</v>
      </c>
      <c r="K572" t="n">
        <v>0.794966927924668</v>
      </c>
      <c r="L572" t="n">
        <v>0.944531634309704</v>
      </c>
      <c r="M572" t="n">
        <v>0.865121574584086</v>
      </c>
      <c r="N572" t="n">
        <v>0.0794100597256183</v>
      </c>
      <c r="O572" t="n">
        <v>0.0546911210185485</v>
      </c>
      <c r="P572" t="n">
        <v>-0.572027836997636</v>
      </c>
      <c r="Q572" t="n">
        <v>0.0194508486648105</v>
      </c>
      <c r="R572" t="n">
        <v>1.29811021134072</v>
      </c>
      <c r="S572" t="n">
        <v>2.0358961945647</v>
      </c>
      <c r="T572" t="n">
        <v>835875</v>
      </c>
      <c r="U572" t="s">
        <v>1475</v>
      </c>
      <c r="V572" t="n">
        <v>-0.278436771488823</v>
      </c>
      <c r="W572" t="n">
        <v>1</v>
      </c>
    </row>
    <row r="573">
      <c r="A573" t="s">
        <v>1476</v>
      </c>
      <c r="B573" t="s">
        <v>1477</v>
      </c>
      <c r="C573" t="n">
        <v>3.05881895315052</v>
      </c>
      <c r="D573" t="n">
        <v>14.5210792218291</v>
      </c>
      <c r="E573" t="n">
        <v>25.7079050255019</v>
      </c>
      <c r="F573" t="n">
        <v>8.02852656108623</v>
      </c>
      <c r="G573" t="n">
        <v>7.65396631984627</v>
      </c>
      <c r="H573" t="n">
        <v>26.3101884918722</v>
      </c>
      <c r="I573" t="n">
        <v>1.65860846683139</v>
      </c>
      <c r="J573" t="n">
        <v>-0.0163580199757879</v>
      </c>
      <c r="K573" t="n">
        <v>1.67496648680718</v>
      </c>
      <c r="L573" t="n">
        <v>3.04098713530894</v>
      </c>
      <c r="M573" t="n">
        <v>1.32757257597898</v>
      </c>
      <c r="N573" t="n">
        <v>1.71341455932996</v>
      </c>
      <c r="O573" t="n">
        <v>0.26991471547742</v>
      </c>
      <c r="P573" t="n">
        <v>-0.111064469121093</v>
      </c>
      <c r="Q573" t="n">
        <v>0.0144999227930048</v>
      </c>
      <c r="R573" t="n">
        <v>0.677976502085538</v>
      </c>
      <c r="S573" t="n">
        <v>1.36895651097133</v>
      </c>
      <c r="T573" t="n">
        <v>824844</v>
      </c>
      <c r="U573" t="s">
        <v>1478</v>
      </c>
      <c r="V573" t="n">
        <v>5.04380701014875</v>
      </c>
      <c r="W573" t="n">
        <v>1</v>
      </c>
    </row>
    <row r="574">
      <c r="A574" t="s">
        <v>1479</v>
      </c>
      <c r="B574" t="s">
        <v>1479</v>
      </c>
      <c r="C574" t="n">
        <v>124.491438488073</v>
      </c>
      <c r="D574" t="n">
        <v>155.780197296144</v>
      </c>
      <c r="E574" t="n">
        <v>296.521515792396</v>
      </c>
      <c r="F574" t="n">
        <v>161.644300659573</v>
      </c>
      <c r="G574" t="n">
        <v>174.280493465116</v>
      </c>
      <c r="H574" t="n">
        <v>292.551666937691</v>
      </c>
      <c r="I574" t="n">
        <v>0.22221096709579</v>
      </c>
      <c r="J574" t="n">
        <v>0.0919021973763538</v>
      </c>
      <c r="K574" t="n">
        <v>0.130308769719436</v>
      </c>
      <c r="L574" t="n">
        <v>1.15282952417433</v>
      </c>
      <c r="M574" t="n">
        <v>0.818015286243158</v>
      </c>
      <c r="N574" t="n">
        <v>0.33481423793117</v>
      </c>
      <c r="O574" t="n">
        <v>0.236511287490624</v>
      </c>
      <c r="P574" t="n">
        <v>0.112300297909179</v>
      </c>
      <c r="Q574" t="n">
        <v>-0.00993280775729532</v>
      </c>
      <c r="R574" t="n">
        <v>0.882330216866728</v>
      </c>
      <c r="S574" t="n">
        <v>0.71123529761975</v>
      </c>
      <c r="T574" t="n">
        <v>829402</v>
      </c>
      <c r="U574" t="s">
        <v>1480</v>
      </c>
      <c r="V574" t="n">
        <v>0.256171363463357</v>
      </c>
      <c r="W574" t="n">
        <v>1</v>
      </c>
    </row>
    <row r="575">
      <c r="A575" t="s">
        <v>1481</v>
      </c>
      <c r="B575" t="s">
        <v>1481</v>
      </c>
      <c r="C575" t="n">
        <v>128.650768891267</v>
      </c>
      <c r="D575" t="n">
        <v>58.4318240580616</v>
      </c>
      <c r="E575" t="n">
        <v>378.653710991685</v>
      </c>
      <c r="F575" t="n">
        <v>229.492247082621</v>
      </c>
      <c r="G575" t="n">
        <v>139.446093132878</v>
      </c>
      <c r="H575" t="n">
        <v>382.625242139761</v>
      </c>
      <c r="I575" t="n">
        <v>-0.840989227350009</v>
      </c>
      <c r="J575" t="n">
        <v>-0.540366732280608</v>
      </c>
      <c r="K575" t="n">
        <v>-0.300622495069401</v>
      </c>
      <c r="L575" t="n">
        <v>1.51315993426641</v>
      </c>
      <c r="M575" t="n">
        <v>0.653699559903736</v>
      </c>
      <c r="N575" t="n">
        <v>0.859460374362673</v>
      </c>
      <c r="O575" t="n">
        <v>0.617258282561761</v>
      </c>
      <c r="P575" t="n">
        <v>0.983568349845124</v>
      </c>
      <c r="Q575" t="n">
        <v>0.00945746855954348</v>
      </c>
      <c r="R575" t="n">
        <v>2.54225646221459</v>
      </c>
      <c r="S575" t="n">
        <v>1.34420977897213</v>
      </c>
      <c r="T575" t="n">
        <v>822123</v>
      </c>
      <c r="U575" t="s">
        <v>1482</v>
      </c>
      <c r="V575" t="n">
        <v>-1.2725512039757</v>
      </c>
      <c r="W575" t="n">
        <v>1</v>
      </c>
    </row>
    <row r="576">
      <c r="A576" t="s">
        <v>1483</v>
      </c>
      <c r="B576" t="s">
        <v>1483</v>
      </c>
      <c r="C576" t="n">
        <v>118.149220103408</v>
      </c>
      <c r="D576" t="n">
        <v>187.389544945063</v>
      </c>
      <c r="E576" t="n">
        <v>287.315742868033</v>
      </c>
      <c r="F576" t="n">
        <v>195.22047405759</v>
      </c>
      <c r="G576" t="n">
        <v>108.603044502547</v>
      </c>
      <c r="H576" t="n">
        <v>289.680192640666</v>
      </c>
      <c r="I576" t="n">
        <v>0.451226925000997</v>
      </c>
      <c r="J576" t="n">
        <v>-0.711757960271241</v>
      </c>
      <c r="K576" t="n">
        <v>1.16298488527224</v>
      </c>
      <c r="L576" t="n">
        <v>1.15851443218704</v>
      </c>
      <c r="M576" t="n">
        <v>0.509801264621159</v>
      </c>
      <c r="N576" t="n">
        <v>0.648713167565879</v>
      </c>
      <c r="O576" t="n">
        <v>0.466989765384977</v>
      </c>
      <c r="P576" t="n">
        <v>-0.569990974051277</v>
      </c>
      <c r="Q576" t="n">
        <v>0.00910761331531612</v>
      </c>
      <c r="R576" t="n">
        <v>0.572599319215506</v>
      </c>
      <c r="S576" t="n">
        <v>1.32282468986658</v>
      </c>
      <c r="T576" t="n">
        <v>819620</v>
      </c>
      <c r="U576" t="s">
        <v>1484</v>
      </c>
      <c r="V576" t="n">
        <v>0.522752904805033</v>
      </c>
      <c r="W576" t="n">
        <v>1</v>
      </c>
    </row>
    <row r="577">
      <c r="A577" t="s">
        <v>1485</v>
      </c>
      <c r="B577" t="s">
        <v>1486</v>
      </c>
      <c r="C577" t="n">
        <v>192.580942228512</v>
      </c>
      <c r="D577" t="n">
        <v>298.013992299289</v>
      </c>
      <c r="E577" t="n">
        <v>469.045616903781</v>
      </c>
      <c r="F577" t="n">
        <v>252.269400123457</v>
      </c>
      <c r="G577" t="n">
        <v>399.444394523764</v>
      </c>
      <c r="H577" t="n">
        <v>466.035425935883</v>
      </c>
      <c r="I577" t="n">
        <v>0.646795387158421</v>
      </c>
      <c r="J577" t="n">
        <v>0.612016105900313</v>
      </c>
      <c r="K577" t="n">
        <v>0.0347792812581079</v>
      </c>
      <c r="L577" t="n">
        <v>1.31176438237703</v>
      </c>
      <c r="M577" t="n">
        <v>0.857599485081122</v>
      </c>
      <c r="N577" t="n">
        <v>0.454164897295904</v>
      </c>
      <c r="O577" t="n">
        <v>0.34095227229328</v>
      </c>
      <c r="P577" t="n">
        <v>0.309218331075346</v>
      </c>
      <c r="Q577" t="n">
        <v>-0.00865346076546584</v>
      </c>
      <c r="R577" t="n">
        <v>0.597969587479085</v>
      </c>
      <c r="S577" t="n">
        <v>0.204639102427555</v>
      </c>
      <c r="T577" t="n">
        <v>819164</v>
      </c>
      <c r="U577" t="s">
        <v>1487</v>
      </c>
      <c r="V577" t="n">
        <v>0.848443151560176</v>
      </c>
      <c r="W577" t="n">
        <v>1</v>
      </c>
    </row>
    <row r="578">
      <c r="A578" t="s">
        <v>1488</v>
      </c>
      <c r="B578" t="s">
        <v>1488</v>
      </c>
      <c r="C578" t="n">
        <v>18.5617476109128</v>
      </c>
      <c r="D578" t="n">
        <v>13.8488367156069</v>
      </c>
      <c r="E578" t="n">
        <v>68.6097430648699</v>
      </c>
      <c r="F578" t="n">
        <v>82.2314033141066</v>
      </c>
      <c r="G578" t="n">
        <v>72.6138731191003</v>
      </c>
      <c r="H578" t="n">
        <v>67.4431648952837</v>
      </c>
      <c r="I578" t="n">
        <v>-0.191450438377229</v>
      </c>
      <c r="J578" t="n">
        <v>-0.10367588386136</v>
      </c>
      <c r="K578" t="n">
        <v>-0.0877745545158687</v>
      </c>
      <c r="L578" t="n">
        <v>1.7984101915946</v>
      </c>
      <c r="M578" t="n">
        <v>-0.22917970284811</v>
      </c>
      <c r="N578" t="n">
        <v>2.02758989444271</v>
      </c>
      <c r="O578" t="n">
        <v>2.01466819440423</v>
      </c>
      <c r="P578" t="n">
        <v>2.21628263472531</v>
      </c>
      <c r="Q578" t="n">
        <v>-0.00777138621116949</v>
      </c>
      <c r="R578" t="n">
        <v>2.13161365048504</v>
      </c>
      <c r="S578" t="n">
        <v>-0.102309111684116</v>
      </c>
      <c r="T578" t="n">
        <v>836073</v>
      </c>
      <c r="U578" t="s">
        <v>1489</v>
      </c>
      <c r="V578" t="n">
        <v>-0.344306419562861</v>
      </c>
      <c r="W578" t="n">
        <v>1</v>
      </c>
    </row>
    <row r="579">
      <c r="A579" t="s">
        <v>1490</v>
      </c>
      <c r="B579" t="s">
        <v>1490</v>
      </c>
      <c r="C579" t="n">
        <v>64.078438175723</v>
      </c>
      <c r="D579" t="n">
        <v>81.1904595059295</v>
      </c>
      <c r="E579" t="n">
        <v>188.801002334794</v>
      </c>
      <c r="F579" t="n">
        <v>114.456720528069</v>
      </c>
      <c r="G579" t="n">
        <v>117.245825764571</v>
      </c>
      <c r="H579" t="n">
        <v>190.3099640727</v>
      </c>
      <c r="I579" t="n">
        <v>0.313299386368458</v>
      </c>
      <c r="J579" t="n">
        <v>0.00968010325579493</v>
      </c>
      <c r="K579" t="n">
        <v>0.303619283112664</v>
      </c>
      <c r="L579" t="n">
        <v>1.61681216349717</v>
      </c>
      <c r="M579" t="n">
        <v>0.660067544215335</v>
      </c>
      <c r="N579" t="n">
        <v>0.95674461928184</v>
      </c>
      <c r="O579" t="n">
        <v>0.838226939301537</v>
      </c>
      <c r="P579" t="n">
        <v>0.433022509986262</v>
      </c>
      <c r="Q579" t="n">
        <v>0.00548775271789406</v>
      </c>
      <c r="R579" t="n">
        <v>1.21181646952775</v>
      </c>
      <c r="S579" t="n">
        <v>0.642263085292413</v>
      </c>
      <c r="T579" t="n">
        <v>844358</v>
      </c>
      <c r="U579" t="s">
        <v>1491</v>
      </c>
      <c r="V579" t="n">
        <v>0.506546258696725</v>
      </c>
      <c r="W579" t="n">
        <v>1</v>
      </c>
    </row>
    <row r="580">
      <c r="A580" t="s">
        <v>1492</v>
      </c>
      <c r="B580" t="s">
        <v>1493</v>
      </c>
      <c r="C580" t="n">
        <v>380.323630027464</v>
      </c>
      <c r="D580" t="n">
        <v>480.387040675271</v>
      </c>
      <c r="E580" t="n">
        <v>759.852757226005</v>
      </c>
      <c r="F580" t="n">
        <v>439.862050443168</v>
      </c>
      <c r="G580" t="n">
        <v>568.731451180162</v>
      </c>
      <c r="H580" t="n">
        <v>762.528113965511</v>
      </c>
      <c r="I580" t="n">
        <v>0.260285531007266</v>
      </c>
      <c r="J580" t="n">
        <v>0.319657955668117</v>
      </c>
      <c r="K580" t="n">
        <v>-0.0593724246608516</v>
      </c>
      <c r="L580" t="n">
        <v>0.934770231185857</v>
      </c>
      <c r="M580" t="n">
        <v>0.757337492765104</v>
      </c>
      <c r="N580" t="n">
        <v>0.177432738420754</v>
      </c>
      <c r="O580" t="n">
        <v>0.116059958758808</v>
      </c>
      <c r="P580" t="n">
        <v>0.153946413957159</v>
      </c>
      <c r="Q580" t="n">
        <v>0.00497492051138611</v>
      </c>
      <c r="R580" t="n">
        <v>0.612588127006549</v>
      </c>
      <c r="S580" t="n">
        <v>0.386688460958493</v>
      </c>
      <c r="T580" t="n">
        <v>825189</v>
      </c>
      <c r="U580" t="s">
        <v>1494</v>
      </c>
      <c r="V580" t="n">
        <v>0.243307165993995</v>
      </c>
      <c r="W580" t="n">
        <v>1</v>
      </c>
    </row>
    <row r="581">
      <c r="A581" t="s">
        <v>1495</v>
      </c>
      <c r="B581" t="s">
        <v>1495</v>
      </c>
      <c r="C581" t="n">
        <v>113.38744784433</v>
      </c>
      <c r="D581" t="n">
        <v>139.577210815853</v>
      </c>
      <c r="E581" t="n">
        <v>266.301485410381</v>
      </c>
      <c r="F581" t="n">
        <v>147.945075644983</v>
      </c>
      <c r="G581" t="n">
        <v>144.166275871612</v>
      </c>
      <c r="H581" t="n">
        <v>264.790329084657</v>
      </c>
      <c r="I581" t="n">
        <v>0.190600137916433</v>
      </c>
      <c r="J581" t="n">
        <v>-0.029052116234327</v>
      </c>
      <c r="K581" t="n">
        <v>0.21965225415076</v>
      </c>
      <c r="L581" t="n">
        <v>1.12144838647089</v>
      </c>
      <c r="M581" t="n">
        <v>0.803943789470015</v>
      </c>
      <c r="N581" t="n">
        <v>0.317504597000874</v>
      </c>
      <c r="O581" t="n">
        <v>0.228577849507985</v>
      </c>
      <c r="P581" t="n">
        <v>0.0297494026685865</v>
      </c>
      <c r="Q581" t="n">
        <v>-0.00318704049787052</v>
      </c>
      <c r="R581" t="n">
        <v>0.884004379542105</v>
      </c>
      <c r="S581" t="n">
        <v>0.833540362837235</v>
      </c>
      <c r="T581" t="n">
        <v>840235</v>
      </c>
      <c r="U581" t="s">
        <v>1496</v>
      </c>
      <c r="V581" t="n">
        <v>0.213748217127513</v>
      </c>
      <c r="W581" t="n">
        <v>1</v>
      </c>
    </row>
    <row r="582">
      <c r="A582" t="s">
        <v>1497</v>
      </c>
      <c r="B582" t="s">
        <v>1497</v>
      </c>
      <c r="C582" t="n">
        <v>106.30933335797</v>
      </c>
      <c r="D582" t="n">
        <v>151.696365228138</v>
      </c>
      <c r="E582" t="n">
        <v>282.964519490138</v>
      </c>
      <c r="F582" t="n">
        <v>169.911583537902</v>
      </c>
      <c r="G582" t="n">
        <v>147.610856775924</v>
      </c>
      <c r="H582" t="n">
        <v>282.870895911344</v>
      </c>
      <c r="I582" t="n">
        <v>0.443803432264469</v>
      </c>
      <c r="J582" t="n">
        <v>-0.199331851855534</v>
      </c>
      <c r="K582" t="n">
        <v>0.643135284120004</v>
      </c>
      <c r="L582" t="n">
        <v>1.36327547390222</v>
      </c>
      <c r="M582" t="n">
        <v>0.686642053946965</v>
      </c>
      <c r="N582" t="n">
        <v>0.676633419955252</v>
      </c>
      <c r="O582" t="n">
        <v>0.590073294785701</v>
      </c>
      <c r="P582" t="n">
        <v>-0.043689017122909</v>
      </c>
      <c r="Q582" t="n">
        <v>0.0018224348216721</v>
      </c>
      <c r="R582" t="n">
        <v>0.851829796221638</v>
      </c>
      <c r="S582" t="n">
        <v>0.914417933985728</v>
      </c>
      <c r="T582" t="n">
        <v>844257</v>
      </c>
      <c r="U582" t="s">
        <v>1498</v>
      </c>
      <c r="V582" t="n">
        <v>0.605026334439775</v>
      </c>
      <c r="W582" t="n">
        <v>1</v>
      </c>
    </row>
    <row r="583">
      <c r="A583" t="s">
        <v>1499</v>
      </c>
      <c r="B583" t="s">
        <v>1500</v>
      </c>
      <c r="C583" t="n">
        <v>6.42706379813645</v>
      </c>
      <c r="D583" t="n">
        <v>6.97352427572609</v>
      </c>
      <c r="E583" t="n">
        <v>0</v>
      </c>
      <c r="F583" t="n">
        <v>111.882999668993</v>
      </c>
      <c r="G583" t="n">
        <v>51.1301537165777</v>
      </c>
      <c r="H583" t="n">
        <v>120.284336303353</v>
      </c>
      <c r="I583" t="n">
        <v>0.0259085820589372</v>
      </c>
      <c r="J583" t="n">
        <v>-0.420584456034544</v>
      </c>
      <c r="K583" t="n">
        <v>0.446493038093481</v>
      </c>
      <c r="L583" t="n">
        <v>-5.29923686875781</v>
      </c>
      <c r="M583" t="n">
        <v>0.0555144637701987</v>
      </c>
      <c r="N583" t="n">
        <v>-5.35475133252801</v>
      </c>
      <c r="O583" t="n">
        <v>4.24085418603822</v>
      </c>
      <c r="P583" t="n">
        <v>2.7470976908754</v>
      </c>
      <c r="Q583" t="n">
        <v>10.5143616951503</v>
      </c>
      <c r="R583" t="n">
        <v>-5.00568279075472</v>
      </c>
      <c r="S583" t="n">
        <v>0.677240610682279</v>
      </c>
      <c r="T583" t="n">
        <v>820883</v>
      </c>
      <c r="U583" t="s">
        <v>1501</v>
      </c>
      <c r="V583" t="n">
        <v>-0.137295713263957</v>
      </c>
      <c r="W583" t="n">
        <v>2</v>
      </c>
    </row>
    <row r="584">
      <c r="A584" t="s">
        <v>1502</v>
      </c>
      <c r="B584" t="s">
        <v>1503</v>
      </c>
      <c r="C584" t="n">
        <v>23.3805328202055</v>
      </c>
      <c r="D584" t="n">
        <v>1.74338106893152</v>
      </c>
      <c r="E584" t="n">
        <v>0</v>
      </c>
      <c r="F584" t="n">
        <v>59.7059199319704</v>
      </c>
      <c r="G584" t="n">
        <v>60.1200245697223</v>
      </c>
      <c r="H584" t="n">
        <v>45.4524661634542</v>
      </c>
      <c r="I584" t="n">
        <v>-2.94756591903733</v>
      </c>
      <c r="J584" t="n">
        <v>0.00623139639500834</v>
      </c>
      <c r="K584" t="n">
        <v>-2.95379731543234</v>
      </c>
      <c r="L584" t="n">
        <v>-7.89196114655185</v>
      </c>
      <c r="M584" t="n">
        <v>-0.149508223344916</v>
      </c>
      <c r="N584" t="n">
        <v>-7.74245292320694</v>
      </c>
      <c r="O584" t="n">
        <v>0.164896815776273</v>
      </c>
      <c r="P584" t="n">
        <v>5.03005758956919</v>
      </c>
      <c r="Q584" t="n">
        <v>8.86396315050389</v>
      </c>
      <c r="R584" t="n">
        <v>-0.468266683224615</v>
      </c>
      <c r="S584" t="n">
        <v>-0.143255225963006</v>
      </c>
      <c r="T584" t="n">
        <v>827728</v>
      </c>
      <c r="U584" t="s">
        <v>1504</v>
      </c>
      <c r="V584" t="n">
        <v>23.262075709943</v>
      </c>
      <c r="W584" t="n">
        <v>2</v>
      </c>
    </row>
    <row r="585">
      <c r="A585" t="s">
        <v>1505</v>
      </c>
      <c r="B585" t="s">
        <v>1505</v>
      </c>
      <c r="C585" t="n">
        <v>5.18353383213798</v>
      </c>
      <c r="D585" t="n">
        <v>1.19302673561469</v>
      </c>
      <c r="E585" t="n">
        <v>0</v>
      </c>
      <c r="F585" t="n">
        <v>59.8218538563605</v>
      </c>
      <c r="G585" t="n">
        <v>19.1129105719243</v>
      </c>
      <c r="H585" t="n">
        <v>35.0021222380273</v>
      </c>
      <c r="I585" t="n">
        <v>-1.14860033709286</v>
      </c>
      <c r="J585" t="n">
        <v>-1.41368032286598</v>
      </c>
      <c r="K585" t="n">
        <v>0.265079985773121</v>
      </c>
      <c r="L585" t="n">
        <v>-6.20924873573107</v>
      </c>
      <c r="M585" t="n">
        <v>-0.643743721408157</v>
      </c>
      <c r="N585" t="n">
        <v>-5.56550501432291</v>
      </c>
      <c r="O585" t="n">
        <v>2.98828836082046</v>
      </c>
      <c r="P585" t="n">
        <v>3.25404627821163</v>
      </c>
      <c r="Q585" t="n">
        <v>8.65785687742847</v>
      </c>
      <c r="R585" t="n">
        <v>-1.39556751576451</v>
      </c>
      <c r="S585" t="n">
        <v>0.660236085190572</v>
      </c>
      <c r="T585" t="n">
        <v>840990</v>
      </c>
      <c r="U585" t="s">
        <v>1506</v>
      </c>
      <c r="V585" t="n">
        <v>7.13194519095411</v>
      </c>
      <c r="W585" t="n">
        <v>2</v>
      </c>
    </row>
    <row r="586">
      <c r="A586" t="s">
        <v>1507</v>
      </c>
      <c r="B586" t="s">
        <v>1508</v>
      </c>
      <c r="C586" t="n">
        <v>131.669340739542</v>
      </c>
      <c r="D586" t="n">
        <v>28.1586565789817</v>
      </c>
      <c r="E586" t="n">
        <v>4.4566234108595</v>
      </c>
      <c r="F586" t="n">
        <v>1920.20535455361</v>
      </c>
      <c r="G586" t="n">
        <v>1319.62517460077</v>
      </c>
      <c r="H586" t="n">
        <v>773.523640478982</v>
      </c>
      <c r="I586" t="n">
        <v>-1.64320451637972</v>
      </c>
      <c r="J586" t="n">
        <v>-0.152308768460935</v>
      </c>
      <c r="K586" t="n">
        <v>-1.49089574791879</v>
      </c>
      <c r="L586" t="n">
        <v>-4.69781738271469</v>
      </c>
      <c r="M586" t="n">
        <v>-0.788747590932173</v>
      </c>
      <c r="N586" t="n">
        <v>-3.90906979178251</v>
      </c>
      <c r="O586" t="n">
        <v>3.64016571803869</v>
      </c>
      <c r="P586" t="n">
        <v>5.41093674189049</v>
      </c>
      <c r="Q586" t="n">
        <v>7.3544598198045</v>
      </c>
      <c r="R586" t="n">
        <v>-2.16293555556309</v>
      </c>
      <c r="S586" t="n">
        <v>-0.356500889705387</v>
      </c>
      <c r="T586" t="n">
        <v>815086</v>
      </c>
      <c r="U586" t="s">
        <v>1509</v>
      </c>
      <c r="V586" t="n">
        <v>7.71947474040394</v>
      </c>
      <c r="W586" t="n">
        <v>2</v>
      </c>
    </row>
    <row r="587">
      <c r="A587" t="s">
        <v>1510</v>
      </c>
      <c r="B587" t="s">
        <v>1511</v>
      </c>
      <c r="C587" t="n">
        <v>21.9112698423613</v>
      </c>
      <c r="D587" t="n">
        <v>3.07785862976924</v>
      </c>
      <c r="E587" t="n">
        <v>0</v>
      </c>
      <c r="F587" t="n">
        <v>29.4366828068918</v>
      </c>
      <c r="G587" t="n">
        <v>8.83220949288833</v>
      </c>
      <c r="H587" t="n">
        <v>15.2576744637787</v>
      </c>
      <c r="I587" t="n">
        <v>-1.98843208244007</v>
      </c>
      <c r="J587" t="n">
        <v>-1.01362833557195</v>
      </c>
      <c r="K587" t="n">
        <v>-0.974803746868118</v>
      </c>
      <c r="L587" t="n">
        <v>-8.18106633251022</v>
      </c>
      <c r="M587" t="n">
        <v>-0.540407344733045</v>
      </c>
      <c r="N587" t="n">
        <v>-7.64065898777718</v>
      </c>
      <c r="O587" t="n">
        <v>0.0722592474126989</v>
      </c>
      <c r="P587" t="n">
        <v>0.147144488679453</v>
      </c>
      <c r="Q587" t="n">
        <v>7.14930869983407</v>
      </c>
      <c r="R587" t="n">
        <v>-4.21045453132259</v>
      </c>
      <c r="S587" t="n">
        <v>0.36890691496236</v>
      </c>
      <c r="T587" t="n">
        <v>816020</v>
      </c>
      <c r="U587" t="s">
        <v>1512</v>
      </c>
      <c r="V587" t="n">
        <v>16.2674947641336</v>
      </c>
      <c r="W587" t="n">
        <v>2</v>
      </c>
    </row>
    <row r="588">
      <c r="A588" t="s">
        <v>1513</v>
      </c>
      <c r="B588" t="s">
        <v>1513</v>
      </c>
      <c r="C588" t="n">
        <v>9.14483803103362</v>
      </c>
      <c r="D588" t="n">
        <v>0.837369668505265</v>
      </c>
      <c r="E588" t="n">
        <v>0</v>
      </c>
      <c r="F588" t="n">
        <v>10.0066974202632</v>
      </c>
      <c r="G588" t="n">
        <v>5.24323517885143</v>
      </c>
      <c r="H588" t="n">
        <v>14.5571930706845</v>
      </c>
      <c r="I588" t="n">
        <v>-2.05187448265574</v>
      </c>
      <c r="J588" t="n">
        <v>-0.217838329333087</v>
      </c>
      <c r="K588" t="n">
        <v>-1.83403615332265</v>
      </c>
      <c r="L588" t="n">
        <v>-6.64678982802213</v>
      </c>
      <c r="M588" t="n">
        <v>0.272173354298337</v>
      </c>
      <c r="N588" t="n">
        <v>-6.91896318232047</v>
      </c>
      <c r="O588" t="n">
        <v>0.0133033757921432</v>
      </c>
      <c r="P588" t="n">
        <v>0.178716365740637</v>
      </c>
      <c r="Q588" t="n">
        <v>7.11426533452424</v>
      </c>
      <c r="R588" t="n">
        <v>-0.488464407379682</v>
      </c>
      <c r="S588" t="n">
        <v>0.731947715661022</v>
      </c>
      <c r="T588" t="n">
        <v>841144</v>
      </c>
      <c r="U588" t="s">
        <v>1514</v>
      </c>
      <c r="V588" t="n">
        <v>13.6383784396943</v>
      </c>
      <c r="W588" t="n">
        <v>2</v>
      </c>
    </row>
    <row r="589">
      <c r="A589" t="s">
        <v>1515</v>
      </c>
      <c r="B589" t="s">
        <v>1515</v>
      </c>
      <c r="C589" t="n">
        <v>12.0354261146024</v>
      </c>
      <c r="D589" t="n">
        <v>4.76382589633535</v>
      </c>
      <c r="E589" t="n">
        <v>0</v>
      </c>
      <c r="F589" t="n">
        <v>33.4911444727085</v>
      </c>
      <c r="G589" t="n">
        <v>4.96888930271802</v>
      </c>
      <c r="H589" t="n">
        <v>12.4340932243951</v>
      </c>
      <c r="I589" t="n">
        <v>-0.561510993883728</v>
      </c>
      <c r="J589" t="n">
        <v>-2.18093446433417</v>
      </c>
      <c r="K589" t="n">
        <v>1.61942347045044</v>
      </c>
      <c r="L589" t="n">
        <v>-7.3817132451091</v>
      </c>
      <c r="M589" t="n">
        <v>-0.942107855134903</v>
      </c>
      <c r="N589" t="n">
        <v>-6.4396053899742</v>
      </c>
      <c r="O589" t="n">
        <v>0.235885453780661</v>
      </c>
      <c r="P589" t="n">
        <v>0.0360225349410009</v>
      </c>
      <c r="Q589" t="n">
        <v>6.79739251575341</v>
      </c>
      <c r="R589" t="n">
        <v>-4.49541590746268</v>
      </c>
      <c r="S589" t="n">
        <v>0.605485483873029</v>
      </c>
      <c r="T589" t="n">
        <v>818991</v>
      </c>
      <c r="U589" t="s">
        <v>1516</v>
      </c>
      <c r="V589" t="n">
        <v>4.14491314082589</v>
      </c>
      <c r="W589" t="n">
        <v>2</v>
      </c>
    </row>
    <row r="590">
      <c r="A590" t="s">
        <v>1517</v>
      </c>
      <c r="B590" t="s">
        <v>1517</v>
      </c>
      <c r="C590" t="n">
        <v>1.84108141691317</v>
      </c>
      <c r="D590" t="n">
        <v>0</v>
      </c>
      <c r="E590" t="n">
        <v>0</v>
      </c>
      <c r="F590" t="n">
        <v>25.6091014736994</v>
      </c>
      <c r="G590" t="n">
        <v>15.2280973369411</v>
      </c>
      <c r="H590" t="n">
        <v>11.4140816973668</v>
      </c>
      <c r="I590" t="n">
        <v>-0.315076441602012</v>
      </c>
      <c r="J590" t="n">
        <v>-0.23556249789312</v>
      </c>
      <c r="K590" t="n">
        <v>-0.0795139437088925</v>
      </c>
      <c r="L590" t="n">
        <v>-3.92847199444003</v>
      </c>
      <c r="M590" t="n">
        <v>-0.719243358213129</v>
      </c>
      <c r="N590" t="n">
        <v>-3.2092286362269</v>
      </c>
      <c r="O590" t="n">
        <v>2.91660824622028</v>
      </c>
      <c r="P590" t="n">
        <v>5.68110670199594</v>
      </c>
      <c r="Q590" t="n">
        <v>6.76358846707448</v>
      </c>
      <c r="R590" t="n">
        <v>0.0120141894547786</v>
      </c>
      <c r="S590" t="n">
        <v>-0.202411179985865</v>
      </c>
      <c r="T590" t="n">
        <v>817360</v>
      </c>
      <c r="U590" t="s">
        <v>1518</v>
      </c>
      <c r="V590" t="n">
        <v>1.23776897694132</v>
      </c>
      <c r="W590" t="n">
        <v>2</v>
      </c>
    </row>
    <row r="591">
      <c r="A591" t="s">
        <v>1519</v>
      </c>
      <c r="B591" t="s">
        <v>1519</v>
      </c>
      <c r="C591" t="n">
        <v>13.2441794568297</v>
      </c>
      <c r="D591" t="n">
        <v>0.397675578538231</v>
      </c>
      <c r="E591" t="n">
        <v>0</v>
      </c>
      <c r="F591" t="n">
        <v>13.4923280919086</v>
      </c>
      <c r="G591" t="n">
        <v>7.96413704334838</v>
      </c>
      <c r="H591" t="n">
        <v>10.6741693758813</v>
      </c>
      <c r="I591" t="n">
        <v>-2.803668597006</v>
      </c>
      <c r="J591" t="n">
        <v>-0.171742854524954</v>
      </c>
      <c r="K591" t="n">
        <v>-2.63192574248104</v>
      </c>
      <c r="L591" t="n">
        <v>-6.69303765929516</v>
      </c>
      <c r="M591" t="n">
        <v>-0.13746214630142</v>
      </c>
      <c r="N591" t="n">
        <v>-6.55557551299374</v>
      </c>
      <c r="O591" t="n">
        <v>0.0420364388281762</v>
      </c>
      <c r="P591" t="n">
        <v>2.20824253914958</v>
      </c>
      <c r="Q591" t="n">
        <v>6.48480583390425</v>
      </c>
      <c r="R591" t="n">
        <v>-0.219713352214864</v>
      </c>
      <c r="S591" t="n">
        <v>0.145868022329453</v>
      </c>
      <c r="T591" t="n">
        <v>828085</v>
      </c>
      <c r="U591" t="s">
        <v>1520</v>
      </c>
      <c r="V591" t="n">
        <v>18.7650595039444</v>
      </c>
      <c r="W591" t="n">
        <v>2</v>
      </c>
    </row>
    <row r="592">
      <c r="A592" t="s">
        <v>1521</v>
      </c>
      <c r="B592" t="s">
        <v>1521</v>
      </c>
      <c r="C592" t="n">
        <v>11.9000574910055</v>
      </c>
      <c r="D592" t="n">
        <v>10.4833793499941</v>
      </c>
      <c r="E592" t="n">
        <v>0</v>
      </c>
      <c r="F592" t="n">
        <v>35.0439100632879</v>
      </c>
      <c r="G592" t="n">
        <v>19.1968433377036</v>
      </c>
      <c r="H592" t="n">
        <v>9.61412478682595</v>
      </c>
      <c r="I592" t="n">
        <v>-0.104553473981272</v>
      </c>
      <c r="J592" t="n">
        <v>-0.287654928375849</v>
      </c>
      <c r="K592" t="n">
        <v>0.183101454394578</v>
      </c>
      <c r="L592" t="n">
        <v>-7.24193222307365</v>
      </c>
      <c r="M592" t="n">
        <v>-1.4099450014904</v>
      </c>
      <c r="N592" t="n">
        <v>-5.83198722158325</v>
      </c>
      <c r="O592" t="n">
        <v>0.263550234391719</v>
      </c>
      <c r="P592" t="n">
        <v>0.127143537746158</v>
      </c>
      <c r="Q592" t="n">
        <v>6.26954274305524</v>
      </c>
      <c r="R592" t="n">
        <v>-6.18320987152761</v>
      </c>
      <c r="S592" t="n">
        <v>-0.479154216045132</v>
      </c>
      <c r="T592" t="n">
        <v>836491</v>
      </c>
      <c r="U592" t="s">
        <v>1522</v>
      </c>
      <c r="V592" t="n">
        <v>0.757169172259264</v>
      </c>
      <c r="W592" t="n">
        <v>2</v>
      </c>
    </row>
    <row r="593">
      <c r="A593" t="s">
        <v>1523</v>
      </c>
      <c r="B593" t="s">
        <v>1523</v>
      </c>
      <c r="C593" t="n">
        <v>5.71602413251544</v>
      </c>
      <c r="D593" t="n">
        <v>13.7955902746225</v>
      </c>
      <c r="E593" t="n">
        <v>0</v>
      </c>
      <c r="F593" t="n">
        <v>8.92900655044389</v>
      </c>
      <c r="G593" t="n">
        <v>9.74634112932494</v>
      </c>
      <c r="H593" t="n">
        <v>8.82116780878617</v>
      </c>
      <c r="I593" t="n">
        <v>0.394519994623854</v>
      </c>
      <c r="J593" t="n">
        <v>0.058033703617273</v>
      </c>
      <c r="K593" t="n">
        <v>0.336486291006581</v>
      </c>
      <c r="L593" t="n">
        <v>-5.34370313302807</v>
      </c>
      <c r="M593" t="n">
        <v>0.0532453185767907</v>
      </c>
      <c r="N593" t="n">
        <v>-5.39694845160486</v>
      </c>
      <c r="O593" t="n">
        <v>0.0664225281933091</v>
      </c>
      <c r="P593" t="n">
        <v>-0.0646362549281102</v>
      </c>
      <c r="Q593" t="n">
        <v>6.13665236857034</v>
      </c>
      <c r="R593" t="n">
        <v>-7.0562992230046</v>
      </c>
      <c r="S593" t="n">
        <v>-0.0527219658600226</v>
      </c>
      <c r="T593" t="n">
        <v>828959</v>
      </c>
      <c r="U593" t="s">
        <v>1524</v>
      </c>
      <c r="V593" t="n">
        <v>-2.10819773131371</v>
      </c>
      <c r="W593" t="n">
        <v>2</v>
      </c>
    </row>
    <row r="594">
      <c r="A594" t="s">
        <v>1525</v>
      </c>
      <c r="B594" t="s">
        <v>1526</v>
      </c>
      <c r="C594" t="n">
        <v>8.34294478511425</v>
      </c>
      <c r="D594" t="n">
        <v>5.23784085226288</v>
      </c>
      <c r="E594" t="n">
        <v>0</v>
      </c>
      <c r="F594" t="n">
        <v>26.3658003760881</v>
      </c>
      <c r="G594" t="n">
        <v>7.60893149870656</v>
      </c>
      <c r="H594" t="n">
        <v>8.80991712935862</v>
      </c>
      <c r="I594" t="n">
        <v>-0.0775747747534669</v>
      </c>
      <c r="J594" t="n">
        <v>-0.638093893589298</v>
      </c>
      <c r="K594" t="n">
        <v>0.560519118835831</v>
      </c>
      <c r="L594" t="n">
        <v>-5.79235768676047</v>
      </c>
      <c r="M594" t="n">
        <v>-0.912987161989783</v>
      </c>
      <c r="N594" t="n">
        <v>-4.87937052477068</v>
      </c>
      <c r="O594" t="n">
        <v>0.243456615213985</v>
      </c>
      <c r="P594" t="n">
        <v>0.0654023371809961</v>
      </c>
      <c r="Q594" t="n">
        <v>6.08967966973817</v>
      </c>
      <c r="R594" t="n">
        <v>-4.55586393929279</v>
      </c>
      <c r="S594" t="n">
        <v>0.0588295684442757</v>
      </c>
      <c r="T594" t="n">
        <v>841346</v>
      </c>
      <c r="U594" t="s">
        <v>1527</v>
      </c>
      <c r="V594" t="n">
        <v>0.449340842841955</v>
      </c>
      <c r="W594" t="n">
        <v>2</v>
      </c>
    </row>
    <row r="595">
      <c r="A595" t="s">
        <v>1528</v>
      </c>
      <c r="B595" t="s">
        <v>1528</v>
      </c>
      <c r="C595" t="n">
        <v>67.8345554700118</v>
      </c>
      <c r="D595" t="n">
        <v>118.599783790482</v>
      </c>
      <c r="E595" t="n">
        <v>0.668250341235801</v>
      </c>
      <c r="F595" t="n">
        <v>56.5107315900686</v>
      </c>
      <c r="G595" t="n">
        <v>144.023931193401</v>
      </c>
      <c r="H595" t="n">
        <v>36.6300528303648</v>
      </c>
      <c r="I595" t="n">
        <v>0.473218259891531</v>
      </c>
      <c r="J595" t="n">
        <v>1.17839616411513</v>
      </c>
      <c r="K595" t="n">
        <v>-0.705177904223595</v>
      </c>
      <c r="L595" t="n">
        <v>-7.17247536982832</v>
      </c>
      <c r="M595" t="n">
        <v>-0.498131406642304</v>
      </c>
      <c r="N595" t="n">
        <v>-6.67434396318602</v>
      </c>
      <c r="O595" t="n">
        <v>-0.145784537575974</v>
      </c>
      <c r="P595" t="n">
        <v>0.113438189105642</v>
      </c>
      <c r="Q595" t="n">
        <v>6.06090332360515</v>
      </c>
      <c r="R595" t="n">
        <v>-7.82053530454044</v>
      </c>
      <c r="S595" t="n">
        <v>-1.8666703313307</v>
      </c>
      <c r="T595" t="n">
        <v>841640</v>
      </c>
      <c r="U595" t="s">
        <v>1529</v>
      </c>
      <c r="V595" t="n">
        <v>-3.39414631362502</v>
      </c>
      <c r="W595" t="n">
        <v>2</v>
      </c>
    </row>
    <row r="596">
      <c r="A596" t="s">
        <v>1530</v>
      </c>
      <c r="B596" t="s">
        <v>1531</v>
      </c>
      <c r="C596" t="n">
        <v>10.5250709222808</v>
      </c>
      <c r="D596" t="n">
        <v>0</v>
      </c>
      <c r="E596" t="n">
        <v>0.3341251706179</v>
      </c>
      <c r="F596" t="n">
        <v>5.96235974010967</v>
      </c>
      <c r="G596" t="n">
        <v>2.30735406191658</v>
      </c>
      <c r="H596" t="n">
        <v>19.194274876238</v>
      </c>
      <c r="I596" t="n">
        <v>-0.410945388349556</v>
      </c>
      <c r="J596" t="n">
        <v>-0.148426161752565</v>
      </c>
      <c r="K596" t="n">
        <v>-0.262519226596992</v>
      </c>
      <c r="L596" t="n">
        <v>-3.72826870571196</v>
      </c>
      <c r="M596" t="n">
        <v>0.543777979699192</v>
      </c>
      <c r="N596" t="n">
        <v>-4.27204668541115</v>
      </c>
      <c r="O596" t="n">
        <v>-0.0240580928546434</v>
      </c>
      <c r="P596" t="n">
        <v>0.0843419255007056</v>
      </c>
      <c r="Q596" t="n">
        <v>5.29240197206457</v>
      </c>
      <c r="R596" t="n">
        <v>0.100572259957395</v>
      </c>
      <c r="S596" t="n">
        <v>1.4652573591115</v>
      </c>
      <c r="T596" t="n">
        <v>840477</v>
      </c>
      <c r="U596" t="s">
        <v>1532</v>
      </c>
      <c r="V596" t="n">
        <v>1.5321148311403</v>
      </c>
      <c r="W596" t="n">
        <v>2</v>
      </c>
    </row>
    <row r="597">
      <c r="A597" t="s">
        <v>1533</v>
      </c>
      <c r="B597" t="s">
        <v>1534</v>
      </c>
      <c r="C597" t="n">
        <v>3.04592273826995</v>
      </c>
      <c r="D597" t="n">
        <v>0.439694089967034</v>
      </c>
      <c r="E597" t="n">
        <v>0</v>
      </c>
      <c r="F597" t="n">
        <v>8.31303089852066</v>
      </c>
      <c r="G597" t="n">
        <v>4.06601637156633</v>
      </c>
      <c r="H597" t="n">
        <v>6.2558775213411</v>
      </c>
      <c r="I597" t="n">
        <v>-0.21018728467304</v>
      </c>
      <c r="J597" t="n">
        <v>-0.131096703710315</v>
      </c>
      <c r="K597" t="n">
        <v>-0.0790905809627251</v>
      </c>
      <c r="L597" t="n">
        <v>-4.35386444602254</v>
      </c>
      <c r="M597" t="n">
        <v>-0.112335090509938</v>
      </c>
      <c r="N597" t="n">
        <v>-4.2415293555126</v>
      </c>
      <c r="O597" t="n">
        <v>0.0755879113535732</v>
      </c>
      <c r="P597" t="n">
        <v>0.105442758204905</v>
      </c>
      <c r="Q597" t="n">
        <v>5.28841918258946</v>
      </c>
      <c r="R597" t="n">
        <v>-0.21299454782703</v>
      </c>
      <c r="S597" t="n">
        <v>0.122065873645882</v>
      </c>
      <c r="T597" t="n">
        <v>832247</v>
      </c>
      <c r="U597" t="s">
        <v>1535</v>
      </c>
      <c r="V597" t="n">
        <v>0.915126945743968</v>
      </c>
      <c r="W597" t="n">
        <v>2</v>
      </c>
    </row>
    <row r="598">
      <c r="A598" t="s">
        <v>1536</v>
      </c>
      <c r="B598" t="s">
        <v>1536</v>
      </c>
      <c r="C598" t="n">
        <v>17.6708242783964</v>
      </c>
      <c r="D598" t="n">
        <v>10.6443391508961</v>
      </c>
      <c r="E598" t="n">
        <v>0.530275780528588</v>
      </c>
      <c r="F598" t="n">
        <v>52.0455299960666</v>
      </c>
      <c r="G598" t="n">
        <v>37.5890689945489</v>
      </c>
      <c r="H598" t="n">
        <v>28.1467925505329</v>
      </c>
      <c r="I598" t="n">
        <v>-0.63885600119218</v>
      </c>
      <c r="J598" t="n">
        <v>-0.292708639001497</v>
      </c>
      <c r="K598" t="n">
        <v>-0.346147362190682</v>
      </c>
      <c r="L598" t="n">
        <v>-4.77209537498839</v>
      </c>
      <c r="M598" t="n">
        <v>-0.74370143470808</v>
      </c>
      <c r="N598" t="n">
        <v>-4.02839394028031</v>
      </c>
      <c r="O598" t="n">
        <v>1.11645758299948</v>
      </c>
      <c r="P598" t="n">
        <v>1.71531745152102</v>
      </c>
      <c r="Q598" t="n">
        <v>5.25973475286977</v>
      </c>
      <c r="R598" t="n">
        <v>-3.52418653978492</v>
      </c>
      <c r="S598" t="n">
        <v>-0.306386345412461</v>
      </c>
      <c r="T598" t="n">
        <v>825348</v>
      </c>
      <c r="U598" t="s">
        <v>1537</v>
      </c>
      <c r="V598" t="n">
        <v>3.04868176857278</v>
      </c>
      <c r="W598" t="n">
        <v>2</v>
      </c>
    </row>
    <row r="599">
      <c r="A599" t="s">
        <v>1538</v>
      </c>
      <c r="B599" t="s">
        <v>1539</v>
      </c>
      <c r="C599" t="n">
        <v>8.67558538749203</v>
      </c>
      <c r="D599" t="n">
        <v>4.52711011869914</v>
      </c>
      <c r="E599" t="n">
        <v>0</v>
      </c>
      <c r="F599" t="n">
        <v>13.3250635164125</v>
      </c>
      <c r="G599" t="n">
        <v>7.12984070966321</v>
      </c>
      <c r="H599" t="n">
        <v>5.66567156130339</v>
      </c>
      <c r="I599" t="n">
        <v>-0.149088761533678</v>
      </c>
      <c r="J599" t="n">
        <v>-0.230276169437158</v>
      </c>
      <c r="K599" t="n">
        <v>0.0811874079034808</v>
      </c>
      <c r="L599" t="n">
        <v>-6.36267047743446</v>
      </c>
      <c r="M599" t="n">
        <v>-0.641297597615212</v>
      </c>
      <c r="N599" t="n">
        <v>-5.72137287981925</v>
      </c>
      <c r="O599" t="n">
        <v>0.0772281701824747</v>
      </c>
      <c r="P599" t="n">
        <v>0.0503607512369887</v>
      </c>
      <c r="Q599" t="n">
        <v>5.24693635482907</v>
      </c>
      <c r="R599" t="n">
        <v>-4.7232545045803</v>
      </c>
      <c r="S599" t="n">
        <v>-0.103737430492886</v>
      </c>
      <c r="T599" t="n">
        <v>838469</v>
      </c>
      <c r="U599" t="s">
        <v>1540</v>
      </c>
      <c r="V599" t="n">
        <v>0.948602661527596</v>
      </c>
      <c r="W599" t="n">
        <v>2</v>
      </c>
    </row>
    <row r="600">
      <c r="A600" t="s">
        <v>1541</v>
      </c>
      <c r="B600" t="s">
        <v>1541</v>
      </c>
      <c r="C600" t="n">
        <v>10.0544839770874</v>
      </c>
      <c r="D600" t="n">
        <v>1.2350452470435</v>
      </c>
      <c r="E600" t="n">
        <v>0.755263164660624</v>
      </c>
      <c r="F600" t="n">
        <v>35.0865133662907</v>
      </c>
      <c r="G600" t="n">
        <v>13.5830464458976</v>
      </c>
      <c r="H600" t="n">
        <v>41.9656982985396</v>
      </c>
      <c r="I600" t="n">
        <v>-0.954598279867098</v>
      </c>
      <c r="J600" t="n">
        <v>-0.944558970756133</v>
      </c>
      <c r="K600" t="n">
        <v>-0.0100393091109642</v>
      </c>
      <c r="L600" t="n">
        <v>-2.4622215051478</v>
      </c>
      <c r="M600" t="n">
        <v>0.173558495484719</v>
      </c>
      <c r="N600" t="n">
        <v>-2.63578000063252</v>
      </c>
      <c r="O600" t="n">
        <v>1.93210132323097</v>
      </c>
      <c r="P600" t="n">
        <v>2.55616331964683</v>
      </c>
      <c r="Q600" t="n">
        <v>5.2262226023162</v>
      </c>
      <c r="R600" t="n">
        <v>-0.174812497121149</v>
      </c>
      <c r="S600" t="n">
        <v>1.32869004978641</v>
      </c>
      <c r="T600" t="n">
        <v>842154</v>
      </c>
      <c r="U600" t="s">
        <v>1542</v>
      </c>
      <c r="V600" t="n">
        <v>2.35043241346587</v>
      </c>
      <c r="W600" t="n">
        <v>2</v>
      </c>
    </row>
    <row r="601">
      <c r="A601" t="s">
        <v>1543</v>
      </c>
      <c r="B601" t="s">
        <v>1544</v>
      </c>
      <c r="C601" t="n">
        <v>14.0087183597592</v>
      </c>
      <c r="D601" t="n">
        <v>4.56912863012795</v>
      </c>
      <c r="E601" t="n">
        <v>0.915865189189655</v>
      </c>
      <c r="F601" t="n">
        <v>34.4221740997531</v>
      </c>
      <c r="G601" t="n">
        <v>16.7850878309518</v>
      </c>
      <c r="H601" t="n">
        <v>30.7468823281589</v>
      </c>
      <c r="I601" t="n">
        <v>-0.488869587127051</v>
      </c>
      <c r="J601" t="n">
        <v>-0.510743896279331</v>
      </c>
      <c r="K601" t="n">
        <v>0.0218743091522804</v>
      </c>
      <c r="L601" t="n">
        <v>-3.75569576145791</v>
      </c>
      <c r="M601" t="n">
        <v>-0.109966910773258</v>
      </c>
      <c r="N601" t="n">
        <v>-3.64572885068465</v>
      </c>
      <c r="O601" t="n">
        <v>0.519184634186655</v>
      </c>
      <c r="P601" t="n">
        <v>0.714402574182929</v>
      </c>
      <c r="Q601" t="n">
        <v>5.14469721661744</v>
      </c>
      <c r="R601" t="n">
        <v>-1.76425931540226</v>
      </c>
      <c r="S601" t="n">
        <v>0.512731623502018</v>
      </c>
      <c r="T601" t="n">
        <v>816175</v>
      </c>
      <c r="U601" t="s">
        <v>1545</v>
      </c>
      <c r="V601" t="n">
        <v>1.83604543627874</v>
      </c>
      <c r="W601" t="n">
        <v>2</v>
      </c>
    </row>
    <row r="602">
      <c r="A602" t="s">
        <v>1546</v>
      </c>
      <c r="B602" t="s">
        <v>1547</v>
      </c>
      <c r="C602" t="n">
        <v>11.7859892001648</v>
      </c>
      <c r="D602" t="n">
        <v>1.67473933701053</v>
      </c>
      <c r="E602" t="n">
        <v>0</v>
      </c>
      <c r="F602" t="n">
        <v>16.6965122626229</v>
      </c>
      <c r="G602" t="n">
        <v>10.2459005974242</v>
      </c>
      <c r="H602" t="n">
        <v>5.9070287149298</v>
      </c>
      <c r="I602" t="n">
        <v>-0.250948136667308</v>
      </c>
      <c r="J602" t="n">
        <v>-0.100725904841567</v>
      </c>
      <c r="K602" t="n">
        <v>-0.150222231825741</v>
      </c>
      <c r="L602" t="n">
        <v>-6.33561817223608</v>
      </c>
      <c r="M602" t="n">
        <v>-0.519648241849011</v>
      </c>
      <c r="N602" t="n">
        <v>-5.81596993038706</v>
      </c>
      <c r="O602" t="n">
        <v>0.0554464829591969</v>
      </c>
      <c r="P602" t="n">
        <v>0.133397687280576</v>
      </c>
      <c r="Q602" t="n">
        <v>5.10597945830543</v>
      </c>
      <c r="R602" t="n">
        <v>-0.919306666251602</v>
      </c>
      <c r="S602" t="n">
        <v>-0.22216058673523</v>
      </c>
      <c r="T602" t="n">
        <v>827080</v>
      </c>
      <c r="U602" t="s">
        <v>1548</v>
      </c>
      <c r="V602" t="n">
        <v>1.58991157495818</v>
      </c>
      <c r="W602" t="n">
        <v>2</v>
      </c>
    </row>
    <row r="603">
      <c r="A603" t="s">
        <v>1549</v>
      </c>
      <c r="B603" t="s">
        <v>1550</v>
      </c>
      <c r="C603" t="n">
        <v>33.0771638412884</v>
      </c>
      <c r="D603" t="n">
        <v>10.6331112213405</v>
      </c>
      <c r="E603" t="n">
        <v>0</v>
      </c>
      <c r="F603" t="n">
        <v>12.7224473673533</v>
      </c>
      <c r="G603" t="n">
        <v>13.5625777668416</v>
      </c>
      <c r="H603" t="n">
        <v>4.62315867541997</v>
      </c>
      <c r="I603" t="n">
        <v>-1.15969295460829</v>
      </c>
      <c r="J603" t="n">
        <v>0.0120982250862194</v>
      </c>
      <c r="K603" t="n">
        <v>-1.17179117969451</v>
      </c>
      <c r="L603" t="n">
        <v>-8.9509038105182</v>
      </c>
      <c r="M603" t="n">
        <v>-1.23287566889004</v>
      </c>
      <c r="N603" t="n">
        <v>-7.71802814162816</v>
      </c>
      <c r="O603" t="n">
        <v>-0.770855216654718</v>
      </c>
      <c r="P603" t="n">
        <v>0.0627918936241854</v>
      </c>
      <c r="Q603" t="n">
        <v>5.07230944571421</v>
      </c>
      <c r="R603" t="n">
        <v>-6.66222381036256</v>
      </c>
      <c r="S603" t="n">
        <v>-1.24785745592598</v>
      </c>
      <c r="T603" t="n">
        <v>838200</v>
      </c>
      <c r="U603" t="s">
        <v>1551</v>
      </c>
      <c r="V603" t="n">
        <v>10.3803000864345</v>
      </c>
      <c r="W603" t="n">
        <v>2</v>
      </c>
    </row>
    <row r="604">
      <c r="A604" t="s">
        <v>1552</v>
      </c>
      <c r="B604" t="s">
        <v>1552</v>
      </c>
      <c r="C604" t="n">
        <v>17.750115945466</v>
      </c>
      <c r="D604" t="n">
        <v>16.2609300066733</v>
      </c>
      <c r="E604" t="n">
        <v>0.948057868991157</v>
      </c>
      <c r="F604" t="n">
        <v>21.4139165574171</v>
      </c>
      <c r="G604" t="n">
        <v>19.5940500924816</v>
      </c>
      <c r="H604" t="n">
        <v>38.8247519015524</v>
      </c>
      <c r="I604" t="n">
        <v>-0.123027017638104</v>
      </c>
      <c r="J604" t="n">
        <v>-0.0251374226998884</v>
      </c>
      <c r="K604" t="n">
        <v>-0.0978895949382157</v>
      </c>
      <c r="L604" t="n">
        <v>-4.05208864888258</v>
      </c>
      <c r="M604" t="n">
        <v>0.57387831210886</v>
      </c>
      <c r="N604" t="n">
        <v>-4.62596696099144</v>
      </c>
      <c r="O604" t="n">
        <v>0.00625942309309993</v>
      </c>
      <c r="P604" t="n">
        <v>0.0576459115620913</v>
      </c>
      <c r="Q604" t="n">
        <v>5.00315165175801</v>
      </c>
      <c r="R604" t="n">
        <v>-3.56849309890254</v>
      </c>
      <c r="S604" t="n">
        <v>0.58746928166691</v>
      </c>
      <c r="T604" t="n">
        <v>841143</v>
      </c>
      <c r="U604" t="s">
        <v>1553</v>
      </c>
      <c r="V604" t="n">
        <v>0.498516381677238</v>
      </c>
      <c r="W604" t="n">
        <v>2</v>
      </c>
    </row>
    <row r="605">
      <c r="A605" t="s">
        <v>1554</v>
      </c>
      <c r="B605" t="s">
        <v>1555</v>
      </c>
      <c r="C605" t="n">
        <v>7.77883565631885</v>
      </c>
      <c r="D605" t="n">
        <v>4.76382589633535</v>
      </c>
      <c r="E605" t="n">
        <v>0.642769472594606</v>
      </c>
      <c r="F605" t="n">
        <v>25.9611761209096</v>
      </c>
      <c r="G605" t="n">
        <v>8.23745855372484</v>
      </c>
      <c r="H605" t="n">
        <v>29.4890108909771</v>
      </c>
      <c r="I605" t="n">
        <v>-0.343735378325026</v>
      </c>
      <c r="J605" t="n">
        <v>-1.13978083809668</v>
      </c>
      <c r="K605" t="n">
        <v>0.796045459771652</v>
      </c>
      <c r="L605" t="n">
        <v>-3.08961520861437</v>
      </c>
      <c r="M605" t="n">
        <v>0.1133035464366</v>
      </c>
      <c r="N605" t="n">
        <v>-3.20291875505098</v>
      </c>
      <c r="O605" t="n">
        <v>0.810322454627367</v>
      </c>
      <c r="P605" t="n">
        <v>0.140187860154825</v>
      </c>
      <c r="Q605" t="n">
        <v>4.94572486542423</v>
      </c>
      <c r="R605" t="n">
        <v>-1.28537587676673</v>
      </c>
      <c r="S605" t="n">
        <v>1.45602290272784</v>
      </c>
      <c r="T605" t="n">
        <v>839748</v>
      </c>
      <c r="U605" t="s">
        <v>1556</v>
      </c>
      <c r="V605" t="n">
        <v>1.06201005261182</v>
      </c>
      <c r="W605" t="n">
        <v>2</v>
      </c>
    </row>
    <row r="606">
      <c r="A606" t="s">
        <v>1557</v>
      </c>
      <c r="B606" t="s">
        <v>1557</v>
      </c>
      <c r="C606" t="n">
        <v>3.36117502876218</v>
      </c>
      <c r="D606" t="n">
        <v>0</v>
      </c>
      <c r="E606" t="n">
        <v>0</v>
      </c>
      <c r="F606" t="n">
        <v>7.88780331062069</v>
      </c>
      <c r="G606" t="n">
        <v>1.45054031766156</v>
      </c>
      <c r="H606" t="n">
        <v>5.58139473057498</v>
      </c>
      <c r="I606" t="n">
        <v>-0.229211071154109</v>
      </c>
      <c r="J606" t="n">
        <v>-0.238930146596271</v>
      </c>
      <c r="K606" t="n">
        <v>0.00971907544216172</v>
      </c>
      <c r="L606" t="n">
        <v>-4.08184927441148</v>
      </c>
      <c r="M606" t="n">
        <v>-0.104180136335898</v>
      </c>
      <c r="N606" t="n">
        <v>-3.97766913807558</v>
      </c>
      <c r="O606" t="n">
        <v>0.0531441618182632</v>
      </c>
      <c r="P606" t="n">
        <v>0.0606592646254497</v>
      </c>
      <c r="Q606" t="n">
        <v>4.90206539266536</v>
      </c>
      <c r="R606" t="n">
        <v>0.0118724611743085</v>
      </c>
      <c r="S606" t="n">
        <v>0.332542688915305</v>
      </c>
      <c r="T606" t="n">
        <v>832232</v>
      </c>
      <c r="U606" t="s">
        <v>1558</v>
      </c>
      <c r="V606" t="n">
        <v>0.935605044477479</v>
      </c>
      <c r="W606" t="n">
        <v>2</v>
      </c>
    </row>
    <row r="607">
      <c r="A607" t="s">
        <v>1559</v>
      </c>
      <c r="B607" t="s">
        <v>1559</v>
      </c>
      <c r="C607" t="n">
        <v>54.5391470712124</v>
      </c>
      <c r="D607" t="n">
        <v>25.5222959177835</v>
      </c>
      <c r="E607" t="n">
        <v>1.00573141743385</v>
      </c>
      <c r="F607" t="n">
        <v>81.1006297942262</v>
      </c>
      <c r="G607" t="n">
        <v>33.41356883563</v>
      </c>
      <c r="H607" t="n">
        <v>34.4697491881274</v>
      </c>
      <c r="I607" t="n">
        <v>-0.615614557081853</v>
      </c>
      <c r="J607" t="n">
        <v>-1.02757965335659</v>
      </c>
      <c r="K607" t="n">
        <v>0.411965096274735</v>
      </c>
      <c r="L607" t="n">
        <v>-5.48706421161746</v>
      </c>
      <c r="M607" t="n">
        <v>-1.09941420285016</v>
      </c>
      <c r="N607" t="n">
        <v>-4.3876500087673</v>
      </c>
      <c r="O607" t="n">
        <v>0.32559366935159</v>
      </c>
      <c r="P607" t="n">
        <v>0.117819926567405</v>
      </c>
      <c r="Q607" t="n">
        <v>4.88838871551364</v>
      </c>
      <c r="R607" t="n">
        <v>-4.50974889478747</v>
      </c>
      <c r="S607" t="n">
        <v>-0.00921237872374226</v>
      </c>
      <c r="T607" t="n">
        <v>819769</v>
      </c>
      <c r="U607" t="s">
        <v>1560</v>
      </c>
      <c r="V607" t="n">
        <v>3.37791660431457</v>
      </c>
      <c r="W607" t="n">
        <v>2</v>
      </c>
    </row>
    <row r="608">
      <c r="A608" t="s">
        <v>1561</v>
      </c>
      <c r="B608" t="s">
        <v>1561</v>
      </c>
      <c r="C608" t="n">
        <v>5.67284339086876</v>
      </c>
      <c r="D608" t="n">
        <v>2.18307515889856</v>
      </c>
      <c r="E608" t="n">
        <v>0.305288396396552</v>
      </c>
      <c r="F608" t="n">
        <v>17.9824966926835</v>
      </c>
      <c r="G608" t="n">
        <v>13.2749244539094</v>
      </c>
      <c r="H608" t="n">
        <v>10.7361016631278</v>
      </c>
      <c r="I608" t="n">
        <v>-0.25304921744537</v>
      </c>
      <c r="J608" t="n">
        <v>-0.151020953793763</v>
      </c>
      <c r="K608" t="n">
        <v>-0.102028263651606</v>
      </c>
      <c r="L608" t="n">
        <v>-3.3907765141036</v>
      </c>
      <c r="M608" t="n">
        <v>-0.465629887577652</v>
      </c>
      <c r="N608" t="n">
        <v>-2.92514662652595</v>
      </c>
      <c r="O608" t="n">
        <v>1.3642998547734</v>
      </c>
      <c r="P608" t="n">
        <v>2.34414484262173</v>
      </c>
      <c r="Q608" t="n">
        <v>4.87944166592703</v>
      </c>
      <c r="R608" t="n">
        <v>-0.636638450773243</v>
      </c>
      <c r="S608" t="n">
        <v>-0.176077809755412</v>
      </c>
      <c r="T608" t="n">
        <v>834522</v>
      </c>
      <c r="U608" t="s">
        <v>1562</v>
      </c>
      <c r="V608" t="n">
        <v>0.858033343426053</v>
      </c>
      <c r="W608" t="n">
        <v>2</v>
      </c>
    </row>
    <row r="609">
      <c r="A609" t="s">
        <v>1563</v>
      </c>
      <c r="B609" t="s">
        <v>1564</v>
      </c>
      <c r="C609" t="n">
        <v>13.7811618542122</v>
      </c>
      <c r="D609" t="n">
        <v>4.29750858587612</v>
      </c>
      <c r="E609" t="n">
        <v>0.864400951146488</v>
      </c>
      <c r="F609" t="n">
        <v>25.049088627643</v>
      </c>
      <c r="G609" t="n">
        <v>29.6444157507669</v>
      </c>
      <c r="H609" t="n">
        <v>29.9104817874584</v>
      </c>
      <c r="I609" t="n">
        <v>-0.343235610008485</v>
      </c>
      <c r="J609" t="n">
        <v>0.10089734417393</v>
      </c>
      <c r="K609" t="n">
        <v>-0.444132954182415</v>
      </c>
      <c r="L609" t="n">
        <v>-3.19083317760292</v>
      </c>
      <c r="M609" t="n">
        <v>0.158348829605729</v>
      </c>
      <c r="N609" t="n">
        <v>-3.34918200720865</v>
      </c>
      <c r="O609" t="n">
        <v>0.221554301772156</v>
      </c>
      <c r="P609" t="n">
        <v>2.38463445539122</v>
      </c>
      <c r="Q609" t="n">
        <v>4.84523620391329</v>
      </c>
      <c r="R609" t="n">
        <v>-1.27482897447216</v>
      </c>
      <c r="S609" t="n">
        <v>-0.00627391894235981</v>
      </c>
      <c r="T609" t="n">
        <v>834904</v>
      </c>
      <c r="U609" t="s">
        <v>1565</v>
      </c>
      <c r="V609" t="n">
        <v>1.09520757214985</v>
      </c>
      <c r="W609" t="n">
        <v>2</v>
      </c>
    </row>
    <row r="610">
      <c r="A610" t="s">
        <v>1566</v>
      </c>
      <c r="B610" t="s">
        <v>1567</v>
      </c>
      <c r="C610" t="n">
        <v>16.7683390326513</v>
      </c>
      <c r="D610" t="n">
        <v>2.53873222600799</v>
      </c>
      <c r="E610" t="n">
        <v>0</v>
      </c>
      <c r="F610" t="n">
        <v>19.2847207814139</v>
      </c>
      <c r="G610" t="n">
        <v>6.71834163859676</v>
      </c>
      <c r="H610" t="n">
        <v>4.33368103511489</v>
      </c>
      <c r="I610" t="n">
        <v>-2.41395908643528</v>
      </c>
      <c r="J610" t="n">
        <v>-0.588168521402647</v>
      </c>
      <c r="K610" t="n">
        <v>-1.82579056503263</v>
      </c>
      <c r="L610" t="n">
        <v>-7.91231399473258</v>
      </c>
      <c r="M610" t="n">
        <v>-1.66915680915875</v>
      </c>
      <c r="N610" t="n">
        <v>-6.24315718557383</v>
      </c>
      <c r="O610" t="n">
        <v>0.0056445453575469</v>
      </c>
      <c r="P610" t="n">
        <v>0.146810879174951</v>
      </c>
      <c r="Q610" t="n">
        <v>4.80620095391471</v>
      </c>
      <c r="R610" t="n">
        <v>-2.73788886229183</v>
      </c>
      <c r="S610" t="n">
        <v>-0.278035948646248</v>
      </c>
      <c r="T610" t="n">
        <v>840223</v>
      </c>
      <c r="U610" t="s">
        <v>1568</v>
      </c>
      <c r="V610" t="n">
        <v>19.1000022623137</v>
      </c>
      <c r="W610" t="n">
        <v>2</v>
      </c>
    </row>
    <row r="611">
      <c r="A611" t="s">
        <v>1569</v>
      </c>
      <c r="B611" t="s">
        <v>1570</v>
      </c>
      <c r="C611" t="n">
        <v>30.7138197355747</v>
      </c>
      <c r="D611" t="n">
        <v>24.4357620641375</v>
      </c>
      <c r="E611" t="n">
        <v>1.20188202734454</v>
      </c>
      <c r="F611" t="n">
        <v>65.1655354694387</v>
      </c>
      <c r="G611" t="n">
        <v>49.4083707882793</v>
      </c>
      <c r="H611" t="n">
        <v>42.5017254072855</v>
      </c>
      <c r="I611" t="n">
        <v>-0.283176795150016</v>
      </c>
      <c r="J611" t="n">
        <v>-0.211204213260822</v>
      </c>
      <c r="K611" t="n">
        <v>-0.0719725818891934</v>
      </c>
      <c r="L611" t="n">
        <v>-4.46464537146063</v>
      </c>
      <c r="M611" t="n">
        <v>-0.476697208599245</v>
      </c>
      <c r="N611" t="n">
        <v>-3.98794816286138</v>
      </c>
      <c r="O611" t="n">
        <v>0.554906680278759</v>
      </c>
      <c r="P611" t="n">
        <v>0.718315588405888</v>
      </c>
      <c r="Q611" t="n">
        <v>4.78727359592978</v>
      </c>
      <c r="R611" t="n">
        <v>-3.8796736665408</v>
      </c>
      <c r="S611" t="n">
        <v>-0.178417996888448</v>
      </c>
      <c r="T611" t="n">
        <v>839318</v>
      </c>
      <c r="U611" t="s">
        <v>1571</v>
      </c>
      <c r="V611" t="n">
        <v>1.26428396777157</v>
      </c>
      <c r="W611" t="n">
        <v>2</v>
      </c>
    </row>
    <row r="612">
      <c r="A612" t="s">
        <v>1572</v>
      </c>
      <c r="B612" t="s">
        <v>1572</v>
      </c>
      <c r="C612" t="n">
        <v>21.5889477356454</v>
      </c>
      <c r="D612" t="n">
        <v>4.61114714155675</v>
      </c>
      <c r="E612" t="n">
        <v>0.224987384132036</v>
      </c>
      <c r="F612" t="n">
        <v>29.2135462255407</v>
      </c>
      <c r="G612" t="n">
        <v>9.09427229797986</v>
      </c>
      <c r="H612" t="n">
        <v>14.2849131448545</v>
      </c>
      <c r="I612" t="n">
        <v>-1.88987811427655</v>
      </c>
      <c r="J612" t="n">
        <v>-1.31855795271481</v>
      </c>
      <c r="K612" t="n">
        <v>-0.571320161561745</v>
      </c>
      <c r="L612" t="n">
        <v>-5.47244185057845</v>
      </c>
      <c r="M612" t="n">
        <v>-0.818154433793097</v>
      </c>
      <c r="N612" t="n">
        <v>-4.65428741678535</v>
      </c>
      <c r="O612" t="n">
        <v>0.107754822157781</v>
      </c>
      <c r="P612" t="n">
        <v>0.17267663237475</v>
      </c>
      <c r="Q612" t="n">
        <v>4.71981586420593</v>
      </c>
      <c r="R612" t="n">
        <v>-2.70025179121425</v>
      </c>
      <c r="S612" t="n">
        <v>0.375361546093034</v>
      </c>
      <c r="T612" t="n">
        <v>828852</v>
      </c>
      <c r="U612" t="s">
        <v>1573</v>
      </c>
      <c r="V612" t="n">
        <v>10.3422480850593</v>
      </c>
      <c r="W612" t="n">
        <v>2</v>
      </c>
    </row>
    <row r="613">
      <c r="A613" t="s">
        <v>1574</v>
      </c>
      <c r="B613" t="s">
        <v>1575</v>
      </c>
      <c r="C613" t="n">
        <v>29.9377189194164</v>
      </c>
      <c r="D613" t="n">
        <v>20.408706721203</v>
      </c>
      <c r="E613" t="n">
        <v>1.72880190229298</v>
      </c>
      <c r="F613" t="n">
        <v>43.1560689121222</v>
      </c>
      <c r="G613" t="n">
        <v>35.2499875482915</v>
      </c>
      <c r="H613" t="n">
        <v>47.1514393328617</v>
      </c>
      <c r="I613" t="n">
        <v>-0.301109275468295</v>
      </c>
      <c r="J613" t="n">
        <v>-0.14964406952243</v>
      </c>
      <c r="K613" t="n">
        <v>-0.151465205945864</v>
      </c>
      <c r="L613" t="n">
        <v>-3.95189064655764</v>
      </c>
      <c r="M613" t="n">
        <v>0.0765557292500424</v>
      </c>
      <c r="N613" t="n">
        <v>-4.02844637580768</v>
      </c>
      <c r="O613" t="n">
        <v>0.152369841122133</v>
      </c>
      <c r="P613" t="n">
        <v>0.262735253215029</v>
      </c>
      <c r="Q613" t="n">
        <v>4.64828895019651</v>
      </c>
      <c r="R613" t="n">
        <v>-3.14898610395752</v>
      </c>
      <c r="S613" t="n">
        <v>0.273821716827405</v>
      </c>
      <c r="T613" t="n">
        <v>836545</v>
      </c>
      <c r="U613" t="s">
        <v>1576</v>
      </c>
      <c r="V613" t="n">
        <v>1.1899509293149</v>
      </c>
      <c r="W613" t="n">
        <v>2</v>
      </c>
    </row>
    <row r="614">
      <c r="A614" t="s">
        <v>1577</v>
      </c>
      <c r="B614" t="s">
        <v>1578</v>
      </c>
      <c r="C614" t="n">
        <v>11.5100056304487</v>
      </c>
      <c r="D614" t="n">
        <v>10.2620588632945</v>
      </c>
      <c r="E614" t="n">
        <v>2.03409029868953</v>
      </c>
      <c r="F614" t="n">
        <v>71.878656119628</v>
      </c>
      <c r="G614" t="n">
        <v>26.4608036312963</v>
      </c>
      <c r="H614" t="n">
        <v>46.8496635612307</v>
      </c>
      <c r="I614" t="n">
        <v>-0.289318774849872</v>
      </c>
      <c r="J614" t="n">
        <v>-1.2538033472775</v>
      </c>
      <c r="K614" t="n">
        <v>0.964484572427627</v>
      </c>
      <c r="L614" t="n">
        <v>-2.81426701860338</v>
      </c>
      <c r="M614" t="n">
        <v>-0.513459965980516</v>
      </c>
      <c r="N614" t="n">
        <v>-2.30080705262286</v>
      </c>
      <c r="O614" t="n">
        <v>2.12561344019546</v>
      </c>
      <c r="P614" t="n">
        <v>1.11099444239159</v>
      </c>
      <c r="Q614" t="n">
        <v>4.5337503729725</v>
      </c>
      <c r="R614" t="n">
        <v>-2.07515040450883</v>
      </c>
      <c r="S614" t="n">
        <v>0.667806725768577</v>
      </c>
      <c r="T614" t="n">
        <v>818232</v>
      </c>
      <c r="U614" t="s">
        <v>1579</v>
      </c>
      <c r="V614" t="n">
        <v>0.81422028592273</v>
      </c>
      <c r="W614" t="n">
        <v>2</v>
      </c>
    </row>
    <row r="615">
      <c r="A615" t="s">
        <v>1580</v>
      </c>
      <c r="B615" t="s">
        <v>1580</v>
      </c>
      <c r="C615" t="n">
        <v>4.84382341353644</v>
      </c>
      <c r="D615" t="n">
        <v>0</v>
      </c>
      <c r="E615" t="n">
        <v>0.530275780528588</v>
      </c>
      <c r="F615" t="n">
        <v>18.9501916304218</v>
      </c>
      <c r="G615" t="n">
        <v>10.6952732473733</v>
      </c>
      <c r="H615" t="n">
        <v>17.3338993476926</v>
      </c>
      <c r="I615" t="n">
        <v>-3.72649444286188</v>
      </c>
      <c r="J615" t="n">
        <v>-0.402216966782357</v>
      </c>
      <c r="K615" t="n">
        <v>-3.32427747607953</v>
      </c>
      <c r="L615" t="n">
        <v>-2.70785812795213</v>
      </c>
      <c r="M615" t="n">
        <v>-0.114135729996979</v>
      </c>
      <c r="N615" t="n">
        <v>-2.59372239795515</v>
      </c>
      <c r="O615" t="n">
        <v>1.06335744707476</v>
      </c>
      <c r="P615" t="n">
        <v>4.83317996721483</v>
      </c>
      <c r="Q615" t="n">
        <v>4.4779454871788</v>
      </c>
      <c r="R615" t="n">
        <v>0.257951360912368</v>
      </c>
      <c r="S615" t="n">
        <v>0.416326248287803</v>
      </c>
      <c r="T615" t="n">
        <v>829608</v>
      </c>
      <c r="U615" t="s">
        <v>1581</v>
      </c>
      <c r="V615" t="n">
        <v>10.090818265872</v>
      </c>
      <c r="W615" t="n">
        <v>2</v>
      </c>
    </row>
    <row r="616">
      <c r="A616" t="s">
        <v>1582</v>
      </c>
      <c r="B616" t="s">
        <v>1583</v>
      </c>
      <c r="C616" t="n">
        <v>604.786221165423</v>
      </c>
      <c r="D616" t="n">
        <v>349.295198642889</v>
      </c>
      <c r="E616" t="n">
        <v>125.429308516117</v>
      </c>
      <c r="F616" t="n">
        <v>2100.29264162031</v>
      </c>
      <c r="G616" t="n">
        <v>1180.70005989811</v>
      </c>
      <c r="H616" t="n">
        <v>2746.28818040854</v>
      </c>
      <c r="I616" t="n">
        <v>-0.75908610146617</v>
      </c>
      <c r="J616" t="n">
        <v>-0.767417776480278</v>
      </c>
      <c r="K616" t="n">
        <v>0.0083316750141077</v>
      </c>
      <c r="L616" t="n">
        <v>-2.26314697570398</v>
      </c>
      <c r="M616" t="n">
        <v>0.363032282890716</v>
      </c>
      <c r="N616" t="n">
        <v>-2.62617925859469</v>
      </c>
      <c r="O616" t="n">
        <v>1.7280244310421</v>
      </c>
      <c r="P616" t="n">
        <v>1.72435682149798</v>
      </c>
      <c r="Q616" t="n">
        <v>4.43412323661722</v>
      </c>
      <c r="R616" t="n">
        <v>-1.4247958811774</v>
      </c>
      <c r="S616" t="n">
        <v>1.17719026573047</v>
      </c>
      <c r="T616" t="n">
        <v>838289</v>
      </c>
      <c r="U616" t="s">
        <v>1584</v>
      </c>
      <c r="V616" t="n">
        <v>1.71792341483209</v>
      </c>
      <c r="W616" t="n">
        <v>2</v>
      </c>
    </row>
    <row r="617">
      <c r="A617" t="s">
        <v>1585</v>
      </c>
      <c r="B617" t="s">
        <v>1586</v>
      </c>
      <c r="C617" t="n">
        <v>13.527812918904</v>
      </c>
      <c r="D617" t="n">
        <v>0.879388179934067</v>
      </c>
      <c r="E617" t="n">
        <v>0.3341251706179</v>
      </c>
      <c r="F617" t="n">
        <v>15.7990901097686</v>
      </c>
      <c r="G617" t="n">
        <v>1.50888257560011</v>
      </c>
      <c r="H617" t="n">
        <v>9.22829484359789</v>
      </c>
      <c r="I617" t="n">
        <v>-2.16084821975429</v>
      </c>
      <c r="J617" t="n">
        <v>-2.88310778218636</v>
      </c>
      <c r="K617" t="n">
        <v>0.722259562432068</v>
      </c>
      <c r="L617" t="n">
        <v>-4.75222608681525</v>
      </c>
      <c r="M617" t="n">
        <v>-0.310362146750094</v>
      </c>
      <c r="N617" t="n">
        <v>-4.44186394006516</v>
      </c>
      <c r="O617" t="n">
        <v>0.0451053549328045</v>
      </c>
      <c r="P617" t="n">
        <v>0.00651339092167542</v>
      </c>
      <c r="Q617" t="n">
        <v>4.36598561408883</v>
      </c>
      <c r="R617" t="n">
        <v>-0.291073042718093</v>
      </c>
      <c r="S617" t="n">
        <v>1.94712582470038</v>
      </c>
      <c r="T617" t="n">
        <v>824715</v>
      </c>
      <c r="U617" t="s">
        <v>1587</v>
      </c>
      <c r="V617" t="n">
        <v>10.2688392795647</v>
      </c>
      <c r="W617" t="n">
        <v>2</v>
      </c>
    </row>
    <row r="618">
      <c r="A618" t="s">
        <v>1588</v>
      </c>
      <c r="B618" t="s">
        <v>1589</v>
      </c>
      <c r="C618" t="n">
        <v>9.41108318122235</v>
      </c>
      <c r="D618" t="n">
        <v>8.00264432700661</v>
      </c>
      <c r="E618" t="n">
        <v>0</v>
      </c>
      <c r="F618" t="n">
        <v>13.6698943337653</v>
      </c>
      <c r="G618" t="n">
        <v>10.6400040867056</v>
      </c>
      <c r="H618" t="n">
        <v>3.43771125590328</v>
      </c>
      <c r="I618" t="n">
        <v>-0.014080501059565</v>
      </c>
      <c r="J618" t="n">
        <v>-0.0824622449122967</v>
      </c>
      <c r="K618" t="n">
        <v>0.0683817438527317</v>
      </c>
      <c r="L618" t="n">
        <v>-6.52605602280234</v>
      </c>
      <c r="M618" t="n">
        <v>-1.29464467709854</v>
      </c>
      <c r="N618" t="n">
        <v>-5.23141134570381</v>
      </c>
      <c r="O618" t="n">
        <v>0.0690123382928159</v>
      </c>
      <c r="P618" t="n">
        <v>0.0350154465609668</v>
      </c>
      <c r="Q618" t="n">
        <v>4.33036886500933</v>
      </c>
      <c r="R618" t="n">
        <v>-6.04300811200052</v>
      </c>
      <c r="S618" t="n">
        <v>-0.865520176099538</v>
      </c>
      <c r="T618" t="n">
        <v>824579</v>
      </c>
      <c r="U618" t="s">
        <v>1590</v>
      </c>
      <c r="V618" t="n">
        <v>0.091890138743849</v>
      </c>
      <c r="W618" t="n">
        <v>2</v>
      </c>
    </row>
    <row r="619">
      <c r="A619" t="s">
        <v>1591</v>
      </c>
      <c r="B619" t="s">
        <v>1592</v>
      </c>
      <c r="C619" t="n">
        <v>8.03801099028382</v>
      </c>
      <c r="D619" t="n">
        <v>21.5721633528933</v>
      </c>
      <c r="E619" t="n">
        <v>1.47833364951974</v>
      </c>
      <c r="F619" t="n">
        <v>34.9559141014883</v>
      </c>
      <c r="G619" t="n">
        <v>38.6618863569988</v>
      </c>
      <c r="H619" t="n">
        <v>35.907804440698</v>
      </c>
      <c r="I619" t="n">
        <v>0.717393055437381</v>
      </c>
      <c r="J619" t="n">
        <v>0.063105362269985</v>
      </c>
      <c r="K619" t="n">
        <v>0.654287693167396</v>
      </c>
      <c r="L619" t="n">
        <v>-2.332799649546</v>
      </c>
      <c r="M619" t="n">
        <v>0.00772582868220528</v>
      </c>
      <c r="N619" t="n">
        <v>-2.3405254782282</v>
      </c>
      <c r="O619" t="n">
        <v>1.57768013834896</v>
      </c>
      <c r="P619" t="n">
        <v>0.311570945990211</v>
      </c>
      <c r="Q619" t="n">
        <v>4.32259708245491</v>
      </c>
      <c r="R619" t="n">
        <v>-3.56255040205461</v>
      </c>
      <c r="S619" t="n">
        <v>-0.077612526964444</v>
      </c>
      <c r="T619" t="n">
        <v>827185</v>
      </c>
      <c r="U619" t="s">
        <v>1593</v>
      </c>
      <c r="V619" t="n">
        <v>-1.67353426831105</v>
      </c>
      <c r="W619" t="n">
        <v>2</v>
      </c>
    </row>
    <row r="620">
      <c r="A620" t="s">
        <v>1594</v>
      </c>
      <c r="B620" t="s">
        <v>1594</v>
      </c>
      <c r="C620" t="n">
        <v>21.1726142532778</v>
      </c>
      <c r="D620" t="n">
        <v>3.37610189451325</v>
      </c>
      <c r="E620" t="n">
        <v>0.112493692066018</v>
      </c>
      <c r="F620" t="n">
        <v>10.1739619957593</v>
      </c>
      <c r="G620" t="n">
        <v>5.35991969472853</v>
      </c>
      <c r="H620" t="n">
        <v>7.69110350783273</v>
      </c>
      <c r="I620" t="n">
        <v>-1.05302295597014</v>
      </c>
      <c r="J620" t="n">
        <v>-0.175354721077567</v>
      </c>
      <c r="K620" t="n">
        <v>-0.877668234892569</v>
      </c>
      <c r="L620" t="n">
        <v>-5.8048521688852</v>
      </c>
      <c r="M620" t="n">
        <v>-0.114583669510377</v>
      </c>
      <c r="N620" t="n">
        <v>-5.69026849937483</v>
      </c>
      <c r="O620" t="n">
        <v>-0.0893386362351462</v>
      </c>
      <c r="P620" t="n">
        <v>0.0465422947995941</v>
      </c>
      <c r="Q620" t="n">
        <v>4.24034283871532</v>
      </c>
      <c r="R620" t="n">
        <v>-2.12253143589488</v>
      </c>
      <c r="S620" t="n">
        <v>0.190069546816915</v>
      </c>
      <c r="T620" t="n">
        <v>843816</v>
      </c>
      <c r="U620" t="s">
        <v>1595</v>
      </c>
      <c r="V620" t="n">
        <v>6.11264258984915</v>
      </c>
      <c r="W620" t="n">
        <v>2</v>
      </c>
    </row>
    <row r="621">
      <c r="A621" t="s">
        <v>1596</v>
      </c>
      <c r="B621" t="s">
        <v>1596</v>
      </c>
      <c r="C621" t="n">
        <v>3.78724693065709</v>
      </c>
      <c r="D621" t="n">
        <v>6.97057739229394</v>
      </c>
      <c r="E621" t="n">
        <v>0.41778208846257</v>
      </c>
      <c r="F621" t="n">
        <v>21.8611441155985</v>
      </c>
      <c r="G621" t="n">
        <v>26.5314289602767</v>
      </c>
      <c r="H621" t="n">
        <v>11.1134647071998</v>
      </c>
      <c r="I621" t="n">
        <v>0.169022650917237</v>
      </c>
      <c r="J621" t="n">
        <v>0.10819173615223</v>
      </c>
      <c r="K621" t="n">
        <v>0.0608309147650067</v>
      </c>
      <c r="L621" t="n">
        <v>-2.79181488647127</v>
      </c>
      <c r="M621" t="n">
        <v>-0.566877139194848</v>
      </c>
      <c r="N621" t="n">
        <v>-2.22493774727642</v>
      </c>
      <c r="O621" t="n">
        <v>1.4861302042483</v>
      </c>
      <c r="P621" t="n">
        <v>0.871757196190116</v>
      </c>
      <c r="Q621" t="n">
        <v>4.17214028819884</v>
      </c>
      <c r="R621" t="n">
        <v>-3.5432087730082</v>
      </c>
      <c r="S621" t="n">
        <v>-0.805020099864129</v>
      </c>
      <c r="T621" t="n">
        <v>842861</v>
      </c>
      <c r="U621" t="s">
        <v>1597</v>
      </c>
      <c r="V621" t="n">
        <v>-0.471879952981578</v>
      </c>
      <c r="W621" t="n">
        <v>2</v>
      </c>
    </row>
    <row r="622">
      <c r="A622" t="s">
        <v>1598</v>
      </c>
      <c r="B622" t="s">
        <v>1598</v>
      </c>
      <c r="C622" t="n">
        <v>13.7192584990282</v>
      </c>
      <c r="D622" t="n">
        <v>0.439694089967034</v>
      </c>
      <c r="E622" t="n">
        <v>0</v>
      </c>
      <c r="F622" t="n">
        <v>7.51966668543822</v>
      </c>
      <c r="G622" t="n">
        <v>3.8039535664748</v>
      </c>
      <c r="H622" t="n">
        <v>3.06723136921139</v>
      </c>
      <c r="I622" t="n">
        <v>-3.18297000255234</v>
      </c>
      <c r="J622" t="n">
        <v>-0.202482060425616</v>
      </c>
      <c r="K622" t="n">
        <v>-2.98048794212672</v>
      </c>
      <c r="L622" t="n">
        <v>-6.96499336410436</v>
      </c>
      <c r="M622" t="n">
        <v>-0.629320561397472</v>
      </c>
      <c r="N622" t="n">
        <v>-6.33567280270689</v>
      </c>
      <c r="O622" t="n">
        <v>-0.053147141873658</v>
      </c>
      <c r="P622" t="n">
        <v>0.134502980376355</v>
      </c>
      <c r="Q622" t="n">
        <v>4.03857843435071</v>
      </c>
      <c r="R622" t="n">
        <v>-0.224700484201149</v>
      </c>
      <c r="S622" t="n">
        <v>-0.119859138898871</v>
      </c>
      <c r="T622" t="n">
        <v>834062</v>
      </c>
      <c r="U622" t="s">
        <v>1599</v>
      </c>
      <c r="V622" t="n">
        <v>22.1693649459203</v>
      </c>
      <c r="W622" t="n">
        <v>2</v>
      </c>
    </row>
    <row r="623">
      <c r="A623" t="s">
        <v>1600</v>
      </c>
      <c r="B623" t="s">
        <v>1601</v>
      </c>
      <c r="C623" t="n">
        <v>9.47747863341141</v>
      </c>
      <c r="D623" t="n">
        <v>5.06623652246039</v>
      </c>
      <c r="E623" t="n">
        <v>0.224987384132036</v>
      </c>
      <c r="F623" t="n">
        <v>30.807873842958</v>
      </c>
      <c r="G623" t="n">
        <v>12.133530493993</v>
      </c>
      <c r="H623" t="n">
        <v>9.68643747492544</v>
      </c>
      <c r="I623" t="n">
        <v>-0.251561369785631</v>
      </c>
      <c r="J623" t="n">
        <v>-0.549038656885583</v>
      </c>
      <c r="K623" t="n">
        <v>0.297477287099952</v>
      </c>
      <c r="L623" t="n">
        <v>-4.33050946750341</v>
      </c>
      <c r="M623" t="n">
        <v>-1.16119311594142</v>
      </c>
      <c r="N623" t="n">
        <v>-3.16931635156199</v>
      </c>
      <c r="O623" t="n">
        <v>0.287561543755928</v>
      </c>
      <c r="P623" t="n">
        <v>0.137383782034674</v>
      </c>
      <c r="Q623" t="n">
        <v>4.0370713158947</v>
      </c>
      <c r="R623" t="n">
        <v>-3.0336516022275</v>
      </c>
      <c r="S623" t="n">
        <v>-0.140365196055397</v>
      </c>
      <c r="T623" t="n">
        <v>821705</v>
      </c>
      <c r="U623" t="s">
        <v>1602</v>
      </c>
      <c r="V623" t="n">
        <v>1.0893888935148</v>
      </c>
      <c r="W623" t="n">
        <v>2</v>
      </c>
    </row>
    <row r="624">
      <c r="A624" t="s">
        <v>1603</v>
      </c>
      <c r="B624" t="s">
        <v>1603</v>
      </c>
      <c r="C624" t="n">
        <v>21.1602072304468</v>
      </c>
      <c r="D624" t="n">
        <v>20.7845098412852</v>
      </c>
      <c r="E624" t="n">
        <v>5.38540972160899</v>
      </c>
      <c r="F624" t="n">
        <v>73.3920539244056</v>
      </c>
      <c r="G624" t="n">
        <v>50.8425004036454</v>
      </c>
      <c r="H624" t="n">
        <v>89.0417730180914</v>
      </c>
      <c r="I624" t="n">
        <v>-0.144675330381402</v>
      </c>
      <c r="J624" t="n">
        <v>-0.326837207507676</v>
      </c>
      <c r="K624" t="n">
        <v>0.182161877126273</v>
      </c>
      <c r="L624" t="n">
        <v>-2.19833802008498</v>
      </c>
      <c r="M624" t="n">
        <v>0.231561215518454</v>
      </c>
      <c r="N624" t="n">
        <v>-2.42989923560343</v>
      </c>
      <c r="O624" t="n">
        <v>1.23548775040142</v>
      </c>
      <c r="P624" t="n">
        <v>0.91488788861448</v>
      </c>
      <c r="Q624" t="n">
        <v>4.01466697400111</v>
      </c>
      <c r="R624" t="n">
        <v>-1.83716123417703</v>
      </c>
      <c r="S624" t="n">
        <v>0.653020950439528</v>
      </c>
      <c r="T624" t="n">
        <v>832662</v>
      </c>
      <c r="U624" t="s">
        <v>1604</v>
      </c>
      <c r="V624" t="n">
        <v>0.318045279345792</v>
      </c>
      <c r="W624" t="n">
        <v>2</v>
      </c>
    </row>
    <row r="625">
      <c r="A625" t="s">
        <v>1605</v>
      </c>
      <c r="B625" t="s">
        <v>1605</v>
      </c>
      <c r="C625" t="n">
        <v>8.10831846334345</v>
      </c>
      <c r="D625" t="n">
        <v>0.439694089967034</v>
      </c>
      <c r="E625" t="n">
        <v>0.3341251706179</v>
      </c>
      <c r="F625" t="n">
        <v>11.754752429615</v>
      </c>
      <c r="G625" t="n">
        <v>4.69556779234156</v>
      </c>
      <c r="H625" t="n">
        <v>7.49643991448225</v>
      </c>
      <c r="I625" t="n">
        <v>-0.380182136503979</v>
      </c>
      <c r="J625" t="n">
        <v>-0.249014447237499</v>
      </c>
      <c r="K625" t="n">
        <v>-0.131167689266479</v>
      </c>
      <c r="L625" t="n">
        <v>-3.44500756110101</v>
      </c>
      <c r="M625" t="n">
        <v>-0.2208942430348</v>
      </c>
      <c r="N625" t="n">
        <v>-3.22411331806621</v>
      </c>
      <c r="O625" t="n">
        <v>0.0762268468555369</v>
      </c>
      <c r="P625" t="n">
        <v>0.139699488765626</v>
      </c>
      <c r="Q625" t="n">
        <v>3.92298195569597</v>
      </c>
      <c r="R625" t="n">
        <v>-0.103263058441955</v>
      </c>
      <c r="S625" t="n">
        <v>0.198663153229115</v>
      </c>
      <c r="T625" t="n">
        <v>834364</v>
      </c>
      <c r="U625" t="s">
        <v>1606</v>
      </c>
      <c r="V625" t="n">
        <v>1.30973033485174</v>
      </c>
      <c r="W625" t="n">
        <v>2</v>
      </c>
    </row>
    <row r="626">
      <c r="A626" t="s">
        <v>1607</v>
      </c>
      <c r="B626" t="s">
        <v>1608</v>
      </c>
      <c r="C626" t="n">
        <v>314.095529652595</v>
      </c>
      <c r="D626" t="n">
        <v>162.086813228339</v>
      </c>
      <c r="E626" t="n">
        <v>26.3228222519337</v>
      </c>
      <c r="F626" t="n">
        <v>749.624600588184</v>
      </c>
      <c r="G626" t="n">
        <v>951.078531314018</v>
      </c>
      <c r="H626" t="n">
        <v>379.117755271302</v>
      </c>
      <c r="I626" t="n">
        <v>-0.844394255532293</v>
      </c>
      <c r="J626" t="n">
        <v>0.268089516091393</v>
      </c>
      <c r="K626" t="n">
        <v>-1.11248377162369</v>
      </c>
      <c r="L626" t="n">
        <v>-3.62755768843527</v>
      </c>
      <c r="M626" t="n">
        <v>-0.915996618123572</v>
      </c>
      <c r="N626" t="n">
        <v>-2.7115610703117</v>
      </c>
      <c r="O626" t="n">
        <v>1.12963807111672</v>
      </c>
      <c r="P626" t="n">
        <v>2.48067124076721</v>
      </c>
      <c r="Q626" t="n">
        <v>3.87415971582397</v>
      </c>
      <c r="R626" t="n">
        <v>-2.65165564858818</v>
      </c>
      <c r="S626" t="n">
        <v>-1.26061171532226</v>
      </c>
      <c r="T626" t="n">
        <v>830292</v>
      </c>
      <c r="U626" t="s">
        <v>1609</v>
      </c>
      <c r="V626" t="n">
        <v>3.06308887372674</v>
      </c>
      <c r="W626" t="n">
        <v>2</v>
      </c>
    </row>
    <row r="627">
      <c r="A627" t="s">
        <v>1610</v>
      </c>
      <c r="B627" t="s">
        <v>1611</v>
      </c>
      <c r="C627" t="n">
        <v>3.87360841395046</v>
      </c>
      <c r="D627" t="n">
        <v>0</v>
      </c>
      <c r="E627" t="n">
        <v>0.112493692066018</v>
      </c>
      <c r="F627" t="n">
        <v>20.8712715268813</v>
      </c>
      <c r="G627" t="n">
        <v>6.08981458357849</v>
      </c>
      <c r="H627" t="n">
        <v>6.01741547755186</v>
      </c>
      <c r="I627" t="n">
        <v>-2.95036541977503</v>
      </c>
      <c r="J627" t="n">
        <v>-0.587661445828985</v>
      </c>
      <c r="K627" t="n">
        <v>-2.36270397394604</v>
      </c>
      <c r="L627" t="n">
        <v>-3.61446475876746</v>
      </c>
      <c r="M627" t="n">
        <v>-1.11778552427621</v>
      </c>
      <c r="N627" t="n">
        <v>-2.49667923449125</v>
      </c>
      <c r="O627" t="n">
        <v>0.288927627206</v>
      </c>
      <c r="P627" t="n">
        <v>0.244884585000285</v>
      </c>
      <c r="Q627" t="n">
        <v>3.86380719401007</v>
      </c>
      <c r="R627" t="n">
        <v>0.0930093806236013</v>
      </c>
      <c r="S627" t="n">
        <v>-0.0250905728573231</v>
      </c>
      <c r="T627" t="n">
        <v>6240858</v>
      </c>
      <c r="U627" t="s">
        <v>1612</v>
      </c>
      <c r="V627" t="n">
        <v>10.663991835263</v>
      </c>
      <c r="W627" t="n">
        <v>2</v>
      </c>
    </row>
    <row r="628">
      <c r="A628" t="s">
        <v>1613</v>
      </c>
      <c r="B628" t="s">
        <v>1614</v>
      </c>
      <c r="C628" t="n">
        <v>11.7646888674087</v>
      </c>
      <c r="D628" t="n">
        <v>5.150273545318</v>
      </c>
      <c r="E628" t="n">
        <v>1.75142936611479</v>
      </c>
      <c r="F628" t="n">
        <v>17.970711508077</v>
      </c>
      <c r="G628" t="n">
        <v>17.9029400145414</v>
      </c>
      <c r="H628" t="n">
        <v>28.3084175688021</v>
      </c>
      <c r="I628" t="n">
        <v>-0.278343587445906</v>
      </c>
      <c r="J628" t="n">
        <v>0.00804824072975411</v>
      </c>
      <c r="K628" t="n">
        <v>-0.286391828175661</v>
      </c>
      <c r="L628" t="n">
        <v>-2.47682951956863</v>
      </c>
      <c r="M628" t="n">
        <v>0.370979782079643</v>
      </c>
      <c r="N628" t="n">
        <v>-2.84780930164827</v>
      </c>
      <c r="O628" t="n">
        <v>0.0833088211484013</v>
      </c>
      <c r="P628" t="n">
        <v>0.277321886525678</v>
      </c>
      <c r="Q628" t="n">
        <v>3.83940112329013</v>
      </c>
      <c r="R628" t="n">
        <v>-1.02073032942672</v>
      </c>
      <c r="S628" t="n">
        <v>0.317987514745936</v>
      </c>
      <c r="T628" t="n">
        <v>829793</v>
      </c>
      <c r="U628" t="s">
        <v>1615</v>
      </c>
      <c r="V628" t="n">
        <v>0.689409613968653</v>
      </c>
      <c r="W628" t="n">
        <v>2</v>
      </c>
    </row>
    <row r="629">
      <c r="A629" t="s">
        <v>1616</v>
      </c>
      <c r="B629" t="s">
        <v>1617</v>
      </c>
      <c r="C629" t="n">
        <v>132.851100624853</v>
      </c>
      <c r="D629" t="n">
        <v>39.0373480247369</v>
      </c>
      <c r="E629" t="n">
        <v>39.614601250024</v>
      </c>
      <c r="F629" t="n">
        <v>377.975525042055</v>
      </c>
      <c r="G629" t="n">
        <v>118.23880782427</v>
      </c>
      <c r="H629" t="n">
        <v>592.449700099108</v>
      </c>
      <c r="I629" t="n">
        <v>-1.50935932375327</v>
      </c>
      <c r="J629" t="n">
        <v>-1.42688671961038</v>
      </c>
      <c r="K629" t="n">
        <v>-0.0824726041428916</v>
      </c>
      <c r="L629" t="n">
        <v>-1.59328985400548</v>
      </c>
      <c r="M629" t="n">
        <v>0.485846820285976</v>
      </c>
      <c r="N629" t="n">
        <v>-2.07913667429146</v>
      </c>
      <c r="O629" t="n">
        <v>1.20944233465658</v>
      </c>
      <c r="P629" t="n">
        <v>1.29547647345131</v>
      </c>
      <c r="Q629" t="n">
        <v>3.81872458546393</v>
      </c>
      <c r="R629" t="n">
        <v>0.0199567377876276</v>
      </c>
      <c r="S629" t="n">
        <v>2.15602246808483</v>
      </c>
      <c r="T629" t="n">
        <v>844169</v>
      </c>
      <c r="U629" t="s">
        <v>1618</v>
      </c>
      <c r="V629" t="n">
        <v>2.40484689658466</v>
      </c>
      <c r="W629" t="n">
        <v>2</v>
      </c>
    </row>
    <row r="630">
      <c r="A630" t="s">
        <v>1619</v>
      </c>
      <c r="B630" t="s">
        <v>1620</v>
      </c>
      <c r="C630" t="n">
        <v>31.7008429709118</v>
      </c>
      <c r="D630" t="n">
        <v>19.4186582979191</v>
      </c>
      <c r="E630" t="n">
        <v>1.76435048767463</v>
      </c>
      <c r="F630" t="n">
        <v>37.4825771834985</v>
      </c>
      <c r="G630" t="n">
        <v>26.7832574258403</v>
      </c>
      <c r="H630" t="n">
        <v>34.6606473930662</v>
      </c>
      <c r="I630" t="n">
        <v>-0.265933957946628</v>
      </c>
      <c r="J630" t="n">
        <v>-0.221324548616009</v>
      </c>
      <c r="K630" t="n">
        <v>-0.0446094093306197</v>
      </c>
      <c r="L630" t="n">
        <v>-3.52530254564305</v>
      </c>
      <c r="M630" t="n">
        <v>-0.0850558929335288</v>
      </c>
      <c r="N630" t="n">
        <v>-3.44024665270952</v>
      </c>
      <c r="O630" t="n">
        <v>0.0885537143074169</v>
      </c>
      <c r="P630" t="n">
        <v>0.117757356521472</v>
      </c>
      <c r="Q630" t="n">
        <v>3.79483924619315</v>
      </c>
      <c r="R630" t="n">
        <v>-2.72050755594567</v>
      </c>
      <c r="S630" t="n">
        <v>0.216269899523594</v>
      </c>
      <c r="T630" t="n">
        <v>829238</v>
      </c>
      <c r="U630" t="s">
        <v>1621</v>
      </c>
      <c r="V630" t="n">
        <v>0.93749765892218</v>
      </c>
      <c r="W630" t="n">
        <v>2</v>
      </c>
    </row>
    <row r="631">
      <c r="A631" t="s">
        <v>1622</v>
      </c>
      <c r="B631" t="s">
        <v>1622</v>
      </c>
      <c r="C631" t="n">
        <v>10.040253460555</v>
      </c>
      <c r="D631" t="n">
        <v>10.873357283064</v>
      </c>
      <c r="E631" t="n">
        <v>0.112493692066018</v>
      </c>
      <c r="F631" t="n">
        <v>25.245506203266</v>
      </c>
      <c r="G631" t="n">
        <v>3.23376876939508</v>
      </c>
      <c r="H631" t="n">
        <v>6.01391823407897</v>
      </c>
      <c r="I631" t="n">
        <v>-0.0270532365599409</v>
      </c>
      <c r="J631" t="n">
        <v>-2.31834572214774</v>
      </c>
      <c r="K631" t="n">
        <v>2.2912924855878</v>
      </c>
      <c r="L631" t="n">
        <v>-4.959678116885</v>
      </c>
      <c r="M631" t="n">
        <v>-1.44457379036549</v>
      </c>
      <c r="N631" t="n">
        <v>-3.51510432651951</v>
      </c>
      <c r="O631" t="n">
        <v>0.146015033221625</v>
      </c>
      <c r="P631" t="n">
        <v>-0.129106264190148</v>
      </c>
      <c r="Q631" t="n">
        <v>3.7937916428985</v>
      </c>
      <c r="R631" t="n">
        <v>-4.62556896736507</v>
      </c>
      <c r="S631" t="n">
        <v>0.285775616748524</v>
      </c>
      <c r="T631" t="n">
        <v>842996</v>
      </c>
      <c r="U631" t="s">
        <v>1623</v>
      </c>
      <c r="V631" t="n">
        <v>0.134175345357252</v>
      </c>
      <c r="W631" t="n">
        <v>2</v>
      </c>
    </row>
    <row r="632">
      <c r="A632" t="s">
        <v>1624</v>
      </c>
      <c r="B632" t="s">
        <v>1624</v>
      </c>
      <c r="C632" t="n">
        <v>5.07844973530724</v>
      </c>
      <c r="D632" t="n">
        <v>0</v>
      </c>
      <c r="E632" t="n">
        <v>0.305288396396552</v>
      </c>
      <c r="F632" t="n">
        <v>13.074344333866</v>
      </c>
      <c r="G632" t="n">
        <v>2.6267347591897</v>
      </c>
      <c r="H632" t="n">
        <v>6.94265844343308</v>
      </c>
      <c r="I632" t="n">
        <v>-3.43765203180308</v>
      </c>
      <c r="J632" t="n">
        <v>-0.685180648820979</v>
      </c>
      <c r="K632" t="n">
        <v>-2.7524713829821</v>
      </c>
      <c r="L632" t="n">
        <v>-3.64836955316239</v>
      </c>
      <c r="M632" t="n">
        <v>-0.389771815106268</v>
      </c>
      <c r="N632" t="n">
        <v>-3.25859773805612</v>
      </c>
      <c r="O632" t="n">
        <v>0.108303933785984</v>
      </c>
      <c r="P632" t="n">
        <v>0.114067012906084</v>
      </c>
      <c r="Q632" t="n">
        <v>3.79255348131442</v>
      </c>
      <c r="R632" t="n">
        <v>0.100260898143315</v>
      </c>
      <c r="S632" t="n">
        <v>0.389497529697947</v>
      </c>
      <c r="T632" t="n">
        <v>3771399</v>
      </c>
      <c r="U632" t="s">
        <v>1625</v>
      </c>
      <c r="V632" t="n">
        <v>12.5418250071972</v>
      </c>
      <c r="W632" t="n">
        <v>2</v>
      </c>
    </row>
    <row r="633">
      <c r="A633" t="s">
        <v>1626</v>
      </c>
      <c r="B633" t="s">
        <v>1626</v>
      </c>
      <c r="C633" t="n">
        <v>50.6102159262521</v>
      </c>
      <c r="D633" t="n">
        <v>36.3406028812591</v>
      </c>
      <c r="E633" t="n">
        <v>0.530275780528588</v>
      </c>
      <c r="F633" t="n">
        <v>20.943027830011</v>
      </c>
      <c r="G633" t="n">
        <v>10.8764763839564</v>
      </c>
      <c r="H633" t="n">
        <v>13.1512402708625</v>
      </c>
      <c r="I633" t="n">
        <v>-0.0777241069337708</v>
      </c>
      <c r="J633" t="n">
        <v>-0.216180707850254</v>
      </c>
      <c r="K633" t="n">
        <v>0.138456600916483</v>
      </c>
      <c r="L633" t="n">
        <v>-5.89300374537165</v>
      </c>
      <c r="M633" t="n">
        <v>-0.28847568281362</v>
      </c>
      <c r="N633" t="n">
        <v>-5.60452806255803</v>
      </c>
      <c r="O633" t="n">
        <v>-0.118340837789954</v>
      </c>
      <c r="P633" t="n">
        <v>-0.178424870832881</v>
      </c>
      <c r="Q633" t="n">
        <v>3.79123699249723</v>
      </c>
      <c r="R633" t="n">
        <v>-5.41235395184462</v>
      </c>
      <c r="S633" t="n">
        <v>0.0845654428746595</v>
      </c>
      <c r="T633" t="n">
        <v>832831</v>
      </c>
      <c r="U633" t="s">
        <v>1627</v>
      </c>
      <c r="V633" t="n">
        <v>0.458028453266378</v>
      </c>
      <c r="W633" t="n">
        <v>2</v>
      </c>
    </row>
    <row r="634">
      <c r="A634" t="s">
        <v>1628</v>
      </c>
      <c r="B634" t="s">
        <v>1629</v>
      </c>
      <c r="C634" t="n">
        <v>352.32299392491</v>
      </c>
      <c r="D634" t="n">
        <v>241.556984601742</v>
      </c>
      <c r="E634" t="n">
        <v>13.5063577644664</v>
      </c>
      <c r="F634" t="n">
        <v>322.256220146764</v>
      </c>
      <c r="G634" t="n">
        <v>106.147199567878</v>
      </c>
      <c r="H634" t="n">
        <v>192.320099906053</v>
      </c>
      <c r="I634" t="n">
        <v>-0.451119850694564</v>
      </c>
      <c r="J634" t="n">
        <v>-1.52867539283112</v>
      </c>
      <c r="K634" t="n">
        <v>1.07755554213656</v>
      </c>
      <c r="L634" t="n">
        <v>-4.65887973092567</v>
      </c>
      <c r="M634" t="n">
        <v>-0.699468733325947</v>
      </c>
      <c r="N634" t="n">
        <v>-3.95941099759972</v>
      </c>
      <c r="O634" t="n">
        <v>-0.0817318685666641</v>
      </c>
      <c r="P634" t="n">
        <v>-1.10455168772473</v>
      </c>
      <c r="Q634" t="n">
        <v>3.77959990242316</v>
      </c>
      <c r="R634" t="n">
        <v>-4.12473865833106</v>
      </c>
      <c r="S634" t="n">
        <v>0.786281655216828</v>
      </c>
      <c r="T634" t="n">
        <v>830765</v>
      </c>
      <c r="U634" t="s">
        <v>1630</v>
      </c>
      <c r="V634" t="n">
        <v>2.10171312861912</v>
      </c>
      <c r="W634" t="n">
        <v>2</v>
      </c>
    </row>
    <row r="635">
      <c r="A635" t="s">
        <v>1631</v>
      </c>
      <c r="B635" t="s">
        <v>1632</v>
      </c>
      <c r="C635" t="n">
        <v>292.758847862026</v>
      </c>
      <c r="D635" t="n">
        <v>250.865227139595</v>
      </c>
      <c r="E635" t="n">
        <v>88.5074002122069</v>
      </c>
      <c r="F635" t="n">
        <v>922.081866393197</v>
      </c>
      <c r="G635" t="n">
        <v>1020.65506497767</v>
      </c>
      <c r="H635" t="n">
        <v>1271.95467239542</v>
      </c>
      <c r="I635" t="n">
        <v>-0.123342919759172</v>
      </c>
      <c r="J635" t="n">
        <v>0.0826246022553358</v>
      </c>
      <c r="K635" t="n">
        <v>-0.205967522014508</v>
      </c>
      <c r="L635" t="n">
        <v>-1.61817893271169</v>
      </c>
      <c r="M635" t="n">
        <v>0.349985766786719</v>
      </c>
      <c r="N635" t="n">
        <v>-1.96816469949841</v>
      </c>
      <c r="O635" t="n">
        <v>1.41067379210589</v>
      </c>
      <c r="P635" t="n">
        <v>1.8406637962916</v>
      </c>
      <c r="Q635" t="n">
        <v>3.75094100477747</v>
      </c>
      <c r="R635" t="n">
        <v>-1.34524480843445</v>
      </c>
      <c r="S635" t="n">
        <v>0.219396452094487</v>
      </c>
      <c r="T635" t="n">
        <v>820771</v>
      </c>
      <c r="U635" t="s">
        <v>1633</v>
      </c>
      <c r="V635" t="n">
        <v>0.199590914253441</v>
      </c>
      <c r="W635" t="n">
        <v>2</v>
      </c>
    </row>
    <row r="636">
      <c r="A636" t="s">
        <v>1634</v>
      </c>
      <c r="B636" t="s">
        <v>1635</v>
      </c>
      <c r="C636" t="n">
        <v>25.7011853763221</v>
      </c>
      <c r="D636" t="n">
        <v>6.71788292306601</v>
      </c>
      <c r="E636" t="n">
        <v>0.787455844462127</v>
      </c>
      <c r="F636" t="n">
        <v>47.5392994173194</v>
      </c>
      <c r="G636" t="n">
        <v>22.9424546462398</v>
      </c>
      <c r="H636" t="n">
        <v>19.843093053373</v>
      </c>
      <c r="I636" t="n">
        <v>-1.16571176436416</v>
      </c>
      <c r="J636" t="n">
        <v>-0.645855218759728</v>
      </c>
      <c r="K636" t="n">
        <v>-0.519856545604435</v>
      </c>
      <c r="L636" t="n">
        <v>-3.87658733910201</v>
      </c>
      <c r="M636" t="n">
        <v>-1.01457857812826</v>
      </c>
      <c r="N636" t="n">
        <v>-2.86200876097376</v>
      </c>
      <c r="O636" t="n">
        <v>0.460190869473266</v>
      </c>
      <c r="P636" t="n">
        <v>1.25278475019584</v>
      </c>
      <c r="Q636" t="n">
        <v>3.72250897724907</v>
      </c>
      <c r="R636" t="n">
        <v>-1.84682333725912</v>
      </c>
      <c r="S636" t="n">
        <v>-0.129259762253828</v>
      </c>
      <c r="T636" t="n">
        <v>841649</v>
      </c>
      <c r="U636" t="s">
        <v>1636</v>
      </c>
      <c r="V636" t="n">
        <v>4.51898346677638</v>
      </c>
      <c r="W636" t="n">
        <v>2</v>
      </c>
    </row>
    <row r="637">
      <c r="A637" t="s">
        <v>1637</v>
      </c>
      <c r="B637" t="s">
        <v>1638</v>
      </c>
      <c r="C637" t="n">
        <v>13.7811618542122</v>
      </c>
      <c r="D637" t="n">
        <v>0.397675578538231</v>
      </c>
      <c r="E637" t="n">
        <v>0</v>
      </c>
      <c r="F637" t="n">
        <v>15.781366932853</v>
      </c>
      <c r="G637" t="n">
        <v>1.79346279126149</v>
      </c>
      <c r="H637" t="n">
        <v>3.39828032751192</v>
      </c>
      <c r="I637" t="n">
        <v>-0.561340519664766</v>
      </c>
      <c r="J637" t="n">
        <v>-0.57722226590469</v>
      </c>
      <c r="K637" t="n">
        <v>0.0158817462399236</v>
      </c>
      <c r="L637" t="n">
        <v>-6.88139118005252</v>
      </c>
      <c r="M637" t="n">
        <v>-0.905555702800168</v>
      </c>
      <c r="N637" t="n">
        <v>-5.97583547725235</v>
      </c>
      <c r="O637" t="n">
        <v>0.0241454147797471</v>
      </c>
      <c r="P637" t="n">
        <v>0.045749768080765</v>
      </c>
      <c r="Q637" t="n">
        <v>3.69069617263948</v>
      </c>
      <c r="R637" t="n">
        <v>-0.205923223904853</v>
      </c>
      <c r="S637" t="n">
        <v>0.173120686274839</v>
      </c>
      <c r="T637" t="n">
        <v>839667</v>
      </c>
      <c r="U637" t="s">
        <v>1639</v>
      </c>
      <c r="V637" t="n">
        <v>3.86280370102722</v>
      </c>
      <c r="W637" t="n">
        <v>2</v>
      </c>
    </row>
    <row r="638">
      <c r="A638" t="s">
        <v>1640</v>
      </c>
      <c r="B638" t="s">
        <v>1640</v>
      </c>
      <c r="C638" t="n">
        <v>12.0553921457067</v>
      </c>
      <c r="D638" t="n">
        <v>13.2327875338012</v>
      </c>
      <c r="E638" t="n">
        <v>1.80910291455749</v>
      </c>
      <c r="F638" t="n">
        <v>30.1829023622223</v>
      </c>
      <c r="G638" t="n">
        <v>31.6927801048628</v>
      </c>
      <c r="H638" t="n">
        <v>21.3735125613237</v>
      </c>
      <c r="I638" t="n">
        <v>0.0100367874976388</v>
      </c>
      <c r="J638" t="n">
        <v>0.0438426912791288</v>
      </c>
      <c r="K638" t="n">
        <v>-0.0338059037814901</v>
      </c>
      <c r="L638" t="n">
        <v>-2.75632147441315</v>
      </c>
      <c r="M638" t="n">
        <v>-0.403129976759947</v>
      </c>
      <c r="N638" t="n">
        <v>-2.3531914976532</v>
      </c>
      <c r="O638" t="n">
        <v>1.01979228112222</v>
      </c>
      <c r="P638" t="n">
        <v>1.05374538641015</v>
      </c>
      <c r="Q638" t="n">
        <v>3.64890508339485</v>
      </c>
      <c r="R638" t="n">
        <v>-2.72583137587956</v>
      </c>
      <c r="S638" t="n">
        <v>-0.45276708517227</v>
      </c>
      <c r="T638" t="n">
        <v>830142</v>
      </c>
      <c r="U638" t="s">
        <v>1641</v>
      </c>
      <c r="V638" t="n">
        <v>-0.0276646129138631</v>
      </c>
      <c r="W638" t="n">
        <v>2</v>
      </c>
    </row>
    <row r="639">
      <c r="A639" t="s">
        <v>1642</v>
      </c>
      <c r="B639" t="s">
        <v>1642</v>
      </c>
      <c r="C639" t="n">
        <v>19.2696294811806</v>
      </c>
      <c r="D639" t="n">
        <v>21.5099987884918</v>
      </c>
      <c r="E639" t="n">
        <v>1.08603242969837</v>
      </c>
      <c r="F639" t="n">
        <v>58.5560265976144</v>
      </c>
      <c r="G639" t="n">
        <v>70.6659312056138</v>
      </c>
      <c r="H639" t="n">
        <v>16.8414480302541</v>
      </c>
      <c r="I639" t="n">
        <v>0.0661522665013802</v>
      </c>
      <c r="J639" t="n">
        <v>0.069913604890005</v>
      </c>
      <c r="K639" t="n">
        <v>-0.00376133838862473</v>
      </c>
      <c r="L639" t="n">
        <v>-3.53694938213618</v>
      </c>
      <c r="M639" t="n">
        <v>-1.17634817265537</v>
      </c>
      <c r="N639" t="n">
        <v>-2.36060120948081</v>
      </c>
      <c r="O639" t="n">
        <v>0.251095332060452</v>
      </c>
      <c r="P639" t="n">
        <v>0.239399036029504</v>
      </c>
      <c r="Q639" t="n">
        <v>3.58487369182941</v>
      </c>
      <c r="R639" t="n">
        <v>-3.89634954561595</v>
      </c>
      <c r="S639" t="n">
        <v>-1.46111842615508</v>
      </c>
      <c r="T639" t="n">
        <v>839400</v>
      </c>
      <c r="U639" t="s">
        <v>1643</v>
      </c>
      <c r="V639" t="n">
        <v>-0.233977218128965</v>
      </c>
      <c r="W639" t="n">
        <v>2</v>
      </c>
    </row>
    <row r="640">
      <c r="A640" t="s">
        <v>1644</v>
      </c>
      <c r="B640" t="s">
        <v>1644</v>
      </c>
      <c r="C640" t="n">
        <v>85.0030407002999</v>
      </c>
      <c r="D640" t="n">
        <v>24.4120857270775</v>
      </c>
      <c r="E640" t="n">
        <v>2.40711996026924</v>
      </c>
      <c r="F640" t="n">
        <v>72.4913962543504</v>
      </c>
      <c r="G640" t="n">
        <v>56.7921281812873</v>
      </c>
      <c r="H640" t="n">
        <v>39.6117372578182</v>
      </c>
      <c r="I640" t="n">
        <v>-1.33231879469925</v>
      </c>
      <c r="J640" t="n">
        <v>-0.134098102531068</v>
      </c>
      <c r="K640" t="n">
        <v>-1.19822069216818</v>
      </c>
      <c r="L640" t="n">
        <v>-4.66360153884515</v>
      </c>
      <c r="M640" t="n">
        <v>-0.576043153623572</v>
      </c>
      <c r="N640" t="n">
        <v>-4.08755838522158</v>
      </c>
      <c r="O640" t="n">
        <v>-0.0264629299053504</v>
      </c>
      <c r="P640" t="n">
        <v>0.367387041290835</v>
      </c>
      <c r="Q640" t="n">
        <v>3.58285752457065</v>
      </c>
      <c r="R640" t="n">
        <v>-2.70116583334078</v>
      </c>
      <c r="S640" t="n">
        <v>-0.294638861169225</v>
      </c>
      <c r="T640" t="n">
        <v>819038</v>
      </c>
      <c r="U640" t="s">
        <v>1645</v>
      </c>
      <c r="V640" t="n">
        <v>6.21340398119173</v>
      </c>
      <c r="W640" t="n">
        <v>2</v>
      </c>
    </row>
    <row r="641">
      <c r="A641" t="s">
        <v>1646</v>
      </c>
      <c r="B641" t="s">
        <v>1647</v>
      </c>
      <c r="C641" t="n">
        <v>79.3873435341424</v>
      </c>
      <c r="D641" t="n">
        <v>38.5190047512422</v>
      </c>
      <c r="E641" t="n">
        <v>4.92623111184372</v>
      </c>
      <c r="F641" t="n">
        <v>130.962930888075</v>
      </c>
      <c r="G641" t="n">
        <v>74.713457975145</v>
      </c>
      <c r="H641" t="n">
        <v>72.3664497568006</v>
      </c>
      <c r="I641" t="n">
        <v>-0.461186703078069</v>
      </c>
      <c r="J641" t="n">
        <v>-0.373555720573621</v>
      </c>
      <c r="K641" t="n">
        <v>-0.0876309825044478</v>
      </c>
      <c r="L641" t="n">
        <v>-3.74554126915077</v>
      </c>
      <c r="M641" t="n">
        <v>-0.573891440512731</v>
      </c>
      <c r="N641" t="n">
        <v>-3.17164982863804</v>
      </c>
      <c r="O641" t="n">
        <v>0.171430446680011</v>
      </c>
      <c r="P641" t="n">
        <v>0.211189383880608</v>
      </c>
      <c r="Q641" t="n">
        <v>3.5816200504666</v>
      </c>
      <c r="R641" t="n">
        <v>-2.67602892671954</v>
      </c>
      <c r="S641" t="n">
        <v>-0.0266078493972633</v>
      </c>
      <c r="T641" t="n">
        <v>834901</v>
      </c>
      <c r="U641" t="s">
        <v>1648</v>
      </c>
      <c r="V641" t="n">
        <v>1.72739382916249</v>
      </c>
      <c r="W641" t="n">
        <v>2</v>
      </c>
    </row>
    <row r="642">
      <c r="A642" t="s">
        <v>1649</v>
      </c>
      <c r="B642" t="s">
        <v>1649</v>
      </c>
      <c r="C642" t="n">
        <v>13.8243425958589</v>
      </c>
      <c r="D642" t="n">
        <v>2.07241491554876</v>
      </c>
      <c r="E642" t="n">
        <v>0.562468460330091</v>
      </c>
      <c r="F642" t="n">
        <v>4.82146223456615</v>
      </c>
      <c r="G642" t="n">
        <v>3.53063205609835</v>
      </c>
      <c r="H642" t="n">
        <v>14.6059569480306</v>
      </c>
      <c r="I642" t="n">
        <v>-0.464472303842618</v>
      </c>
      <c r="J642" t="n">
        <v>-0.111243322481266</v>
      </c>
      <c r="K642" t="n">
        <v>-0.353228981361353</v>
      </c>
      <c r="L642" t="n">
        <v>-3.20636463847613</v>
      </c>
      <c r="M642" t="n">
        <v>0.664446321583758</v>
      </c>
      <c r="N642" t="n">
        <v>-3.87081096005989</v>
      </c>
      <c r="O642" t="n">
        <v>-0.0965728525404757</v>
      </c>
      <c r="P642" t="n">
        <v>0.0328951931270786</v>
      </c>
      <c r="Q642" t="n">
        <v>3.57957324997647</v>
      </c>
      <c r="R642" t="n">
        <v>-0.42733163232198</v>
      </c>
      <c r="S642" t="n">
        <v>1.07356408341154</v>
      </c>
      <c r="T642" t="n">
        <v>822299</v>
      </c>
      <c r="U642" t="s">
        <v>1650</v>
      </c>
      <c r="V642" t="n">
        <v>1.48926757059251</v>
      </c>
      <c r="W642" t="n">
        <v>2</v>
      </c>
    </row>
    <row r="643">
      <c r="A643" t="s">
        <v>1651</v>
      </c>
      <c r="B643" t="s">
        <v>1651</v>
      </c>
      <c r="C643" t="n">
        <v>2084.4683719341</v>
      </c>
      <c r="D643" t="n">
        <v>538.149556522714</v>
      </c>
      <c r="E643" t="n">
        <v>399.24888592914</v>
      </c>
      <c r="F643" t="n">
        <v>5278.37259240846</v>
      </c>
      <c r="G643" t="n">
        <v>2066.51768377833</v>
      </c>
      <c r="H643" t="n">
        <v>5291.14962032879</v>
      </c>
      <c r="I643" t="n">
        <v>-1.53991619669824</v>
      </c>
      <c r="J643" t="n">
        <v>-0.765233593140515</v>
      </c>
      <c r="K643" t="n">
        <v>-0.77468260355772</v>
      </c>
      <c r="L643" t="n">
        <v>-2.13360117848847</v>
      </c>
      <c r="M643" t="n">
        <v>0.00545675993992487</v>
      </c>
      <c r="N643" t="n">
        <v>-2.13905793842839</v>
      </c>
      <c r="O643" t="n">
        <v>0.418268901475906</v>
      </c>
      <c r="P643" t="n">
        <v>1.4753678993646</v>
      </c>
      <c r="Q643" t="n">
        <v>3.52825766657226</v>
      </c>
      <c r="R643" t="n">
        <v>-0.251204473101575</v>
      </c>
      <c r="S643" t="n">
        <v>0.904105159460928</v>
      </c>
      <c r="T643" t="n">
        <v>837452</v>
      </c>
      <c r="U643" t="s">
        <v>1652</v>
      </c>
      <c r="V643" t="n">
        <v>3.28556701204883</v>
      </c>
      <c r="W643" t="n">
        <v>2</v>
      </c>
    </row>
    <row r="644">
      <c r="A644" t="s">
        <v>1653</v>
      </c>
      <c r="B644" t="s">
        <v>1654</v>
      </c>
      <c r="C644" t="n">
        <v>25.7199079898594</v>
      </c>
      <c r="D644" t="n">
        <v>5.91483412052124</v>
      </c>
      <c r="E644" t="n">
        <v>2.90184715541617</v>
      </c>
      <c r="F644" t="n">
        <v>18.0426454919043</v>
      </c>
      <c r="G644" t="n">
        <v>9.52931314537312</v>
      </c>
      <c r="H644" t="n">
        <v>38.2350121588583</v>
      </c>
      <c r="I644" t="n">
        <v>-1.45917297759002</v>
      </c>
      <c r="J644" t="n">
        <v>-0.3946472136253</v>
      </c>
      <c r="K644" t="n">
        <v>-1.06452576396472</v>
      </c>
      <c r="L644" t="n">
        <v>-2.62364729136851</v>
      </c>
      <c r="M644" t="n">
        <v>0.805631652318102</v>
      </c>
      <c r="N644" t="n">
        <v>-3.42927894368661</v>
      </c>
      <c r="O644" t="n">
        <v>-0.0592274491694001</v>
      </c>
      <c r="P644" t="n">
        <v>0.106523578911229</v>
      </c>
      <c r="Q644" t="n">
        <v>3.47648484731855</v>
      </c>
      <c r="R644" t="n">
        <v>-0.40707256542356</v>
      </c>
      <c r="S644" t="n">
        <v>1.74656646890783</v>
      </c>
      <c r="T644" t="n">
        <v>829915</v>
      </c>
      <c r="U644" t="s">
        <v>1655</v>
      </c>
      <c r="V644" t="n">
        <v>3.82835523029217</v>
      </c>
      <c r="W644" t="n">
        <v>2</v>
      </c>
    </row>
    <row r="645">
      <c r="A645" t="s">
        <v>1656</v>
      </c>
      <c r="B645" t="s">
        <v>1656</v>
      </c>
      <c r="C645" t="n">
        <v>19.1561412664743</v>
      </c>
      <c r="D645" t="n">
        <v>14.1044780682669</v>
      </c>
      <c r="E645" t="n">
        <v>2.84417360697347</v>
      </c>
      <c r="F645" t="n">
        <v>20.8976351712142</v>
      </c>
      <c r="G645" t="n">
        <v>12.1683309756047</v>
      </c>
      <c r="H645" t="n">
        <v>37.5747206431644</v>
      </c>
      <c r="I645" t="n">
        <v>-0.136748818528513</v>
      </c>
      <c r="J645" t="n">
        <v>-0.372333191183179</v>
      </c>
      <c r="K645" t="n">
        <v>0.235584372654666</v>
      </c>
      <c r="L645" t="n">
        <v>-2.28203815951423</v>
      </c>
      <c r="M645" t="n">
        <v>0.600895460783714</v>
      </c>
      <c r="N645" t="n">
        <v>-2.88293362029795</v>
      </c>
      <c r="O645" t="n">
        <v>0.0602906892656901</v>
      </c>
      <c r="P645" t="n">
        <v>-0.0229832639509382</v>
      </c>
      <c r="Q645" t="n">
        <v>3.4756282195347</v>
      </c>
      <c r="R645" t="n">
        <v>-1.76994572293468</v>
      </c>
      <c r="S645" t="n">
        <v>1.35856031423897</v>
      </c>
      <c r="T645" t="n">
        <v>843496</v>
      </c>
      <c r="U645" t="s">
        <v>1657</v>
      </c>
      <c r="V645" t="n">
        <v>0.312066022150554</v>
      </c>
      <c r="W645" t="n">
        <v>2</v>
      </c>
    </row>
    <row r="646">
      <c r="A646" t="s">
        <v>1658</v>
      </c>
      <c r="B646" t="s">
        <v>1659</v>
      </c>
      <c r="C646" t="n">
        <v>2.13761109386803</v>
      </c>
      <c r="D646" t="n">
        <v>1.2770637584723</v>
      </c>
      <c r="E646" t="n">
        <v>0</v>
      </c>
      <c r="F646" t="n">
        <v>4.25551139620063</v>
      </c>
      <c r="G646" t="n">
        <v>5.58615765245137</v>
      </c>
      <c r="H646" t="n">
        <v>2.53895769642014</v>
      </c>
      <c r="I646" t="n">
        <v>-0.106059605185581</v>
      </c>
      <c r="J646" t="n">
        <v>0.0848098306573169</v>
      </c>
      <c r="K646" t="n">
        <v>-0.190869435842897</v>
      </c>
      <c r="L646" t="n">
        <v>-4.10064141615224</v>
      </c>
      <c r="M646" t="n">
        <v>-0.23177249152969</v>
      </c>
      <c r="N646" t="n">
        <v>-3.86886892462255</v>
      </c>
      <c r="O646" t="n">
        <v>0.039689206360149</v>
      </c>
      <c r="P646" t="n">
        <v>0.121606751692577</v>
      </c>
      <c r="Q646" t="n">
        <v>3.47045903339308</v>
      </c>
      <c r="R646" t="n">
        <v>-0.777016763757886</v>
      </c>
      <c r="S646" t="n">
        <v>-0.398801803512117</v>
      </c>
      <c r="T646" t="n">
        <v>841477</v>
      </c>
      <c r="U646" t="s">
        <v>1660</v>
      </c>
      <c r="V646" t="n">
        <v>0.434912409604746</v>
      </c>
      <c r="W646" t="n">
        <v>2</v>
      </c>
    </row>
    <row r="647">
      <c r="A647" t="s">
        <v>1661</v>
      </c>
      <c r="B647" t="s">
        <v>1661</v>
      </c>
      <c r="C647" t="n">
        <v>44.8984188572738</v>
      </c>
      <c r="D647" t="n">
        <v>49.6396686642042</v>
      </c>
      <c r="E647" t="n">
        <v>2.45858419831241</v>
      </c>
      <c r="F647" t="n">
        <v>62.4392153752786</v>
      </c>
      <c r="G647" t="n">
        <v>88.4950334849177</v>
      </c>
      <c r="H647" t="n">
        <v>35.319887228086</v>
      </c>
      <c r="I647" t="n">
        <v>0.000636059110894934</v>
      </c>
      <c r="J647" t="n">
        <v>0.232466973657888</v>
      </c>
      <c r="K647" t="n">
        <v>-0.231830914546993</v>
      </c>
      <c r="L647" t="n">
        <v>-3.96652995441536</v>
      </c>
      <c r="M647" t="n">
        <v>-0.59510448844302</v>
      </c>
      <c r="N647" t="n">
        <v>-3.37142546597234</v>
      </c>
      <c r="O647" t="n">
        <v>0.0951582362980719</v>
      </c>
      <c r="P647" t="n">
        <v>0.253744581295461</v>
      </c>
      <c r="Q647" t="n">
        <v>3.46765064532789</v>
      </c>
      <c r="R647" t="n">
        <v>-3.94706750072776</v>
      </c>
      <c r="S647" t="n">
        <v>-1.03690812995214</v>
      </c>
      <c r="T647" t="n">
        <v>829449</v>
      </c>
      <c r="U647" t="s">
        <v>1662</v>
      </c>
      <c r="V647" t="n">
        <v>-0.00252294751614356</v>
      </c>
      <c r="W647" t="n">
        <v>2</v>
      </c>
    </row>
    <row r="648">
      <c r="A648" t="s">
        <v>1663</v>
      </c>
      <c r="B648" t="s">
        <v>1663</v>
      </c>
      <c r="C648" t="n">
        <v>14.4908672181814</v>
      </c>
      <c r="D648" t="n">
        <v>5.64321407626941</v>
      </c>
      <c r="E648" t="n">
        <v>0.671606246815955</v>
      </c>
      <c r="F648" t="n">
        <v>37.0484445667979</v>
      </c>
      <c r="G648" t="n">
        <v>19.0555926797427</v>
      </c>
      <c r="H648" t="n">
        <v>11.3779253533171</v>
      </c>
      <c r="I648" t="n">
        <v>-0.458991534383415</v>
      </c>
      <c r="J648" t="n">
        <v>-0.452272475617641</v>
      </c>
      <c r="K648" t="n">
        <v>-0.00671905876577406</v>
      </c>
      <c r="L648" t="n">
        <v>-3.64052796202848</v>
      </c>
      <c r="M648" t="n">
        <v>-1.41322463929364</v>
      </c>
      <c r="N648" t="n">
        <v>-2.22730332273484</v>
      </c>
      <c r="O648" t="n">
        <v>0.820408566344085</v>
      </c>
      <c r="P648" t="n">
        <v>1.22273802544555</v>
      </c>
      <c r="Q648" t="n">
        <v>3.43705378996971</v>
      </c>
      <c r="R648" t="n">
        <v>-1.80719740828149</v>
      </c>
      <c r="S648" t="n">
        <v>-0.447704329908661</v>
      </c>
      <c r="T648" t="n">
        <v>831868</v>
      </c>
      <c r="U648" t="s">
        <v>1664</v>
      </c>
      <c r="V648" t="n">
        <v>1.67097151525718</v>
      </c>
      <c r="W648" t="n">
        <v>2</v>
      </c>
    </row>
    <row r="649">
      <c r="A649" t="s">
        <v>1665</v>
      </c>
      <c r="B649" t="s">
        <v>1666</v>
      </c>
      <c r="C649" t="n">
        <v>5.41949445556059</v>
      </c>
      <c r="D649" t="n">
        <v>11.24440964111</v>
      </c>
      <c r="E649" t="n">
        <v>0</v>
      </c>
      <c r="F649" t="n">
        <v>4.34202383975446</v>
      </c>
      <c r="G649" t="n">
        <v>1.80574586230337</v>
      </c>
      <c r="H649" t="n">
        <v>2.75224593064839</v>
      </c>
      <c r="I649" t="n">
        <v>0.180808747083209</v>
      </c>
      <c r="J649" t="n">
        <v>-0.169371934034669</v>
      </c>
      <c r="K649" t="n">
        <v>0.350180681117878</v>
      </c>
      <c r="L649" t="n">
        <v>-5.02986615929144</v>
      </c>
      <c r="M649" t="n">
        <v>-0.165801222359412</v>
      </c>
      <c r="N649" t="n">
        <v>-4.86406493693203</v>
      </c>
      <c r="O649" t="n">
        <v>-0.00992249251205059</v>
      </c>
      <c r="P649" t="n">
        <v>-0.174153744968116</v>
      </c>
      <c r="Q649" t="n">
        <v>3.43105847908688</v>
      </c>
      <c r="R649" t="n">
        <v>-6.4133812526174</v>
      </c>
      <c r="S649" t="n">
        <v>0.169863088472164</v>
      </c>
      <c r="T649" t="n">
        <v>837902</v>
      </c>
      <c r="U649" t="s">
        <v>1667</v>
      </c>
      <c r="V649" t="n">
        <v>-0.909443798257716</v>
      </c>
      <c r="W649" t="n">
        <v>2</v>
      </c>
    </row>
    <row r="650">
      <c r="A650" t="s">
        <v>1668</v>
      </c>
      <c r="B650" t="s">
        <v>1668</v>
      </c>
      <c r="C650" t="n">
        <v>476.242010050397</v>
      </c>
      <c r="D650" t="n">
        <v>254.364919816014</v>
      </c>
      <c r="E650" t="n">
        <v>13.8860992372064</v>
      </c>
      <c r="F650" t="n">
        <v>330.63079256274</v>
      </c>
      <c r="G650" t="n">
        <v>144.870531448312</v>
      </c>
      <c r="H650" t="n">
        <v>164.049335435439</v>
      </c>
      <c r="I650" t="n">
        <v>-0.827023452523205</v>
      </c>
      <c r="J650" t="n">
        <v>-1.09322386873184</v>
      </c>
      <c r="K650" t="n">
        <v>0.266200416208635</v>
      </c>
      <c r="L650" t="n">
        <v>-4.97423372631337</v>
      </c>
      <c r="M650" t="n">
        <v>-0.949779017869334</v>
      </c>
      <c r="N650" t="n">
        <v>-4.02445470844404</v>
      </c>
      <c r="O650" t="n">
        <v>-0.392697983150807</v>
      </c>
      <c r="P650" t="n">
        <v>-0.648808970721476</v>
      </c>
      <c r="Q650" t="n">
        <v>3.4172175817211</v>
      </c>
      <c r="R650" t="n">
        <v>-4.04351577378711</v>
      </c>
      <c r="S650" t="n">
        <v>0.144045464166948</v>
      </c>
      <c r="T650" t="n">
        <v>841370</v>
      </c>
      <c r="U650" t="s">
        <v>1669</v>
      </c>
      <c r="V650" t="n">
        <v>4.11380794999305</v>
      </c>
      <c r="W650" t="n">
        <v>2</v>
      </c>
    </row>
    <row r="651">
      <c r="A651" t="s">
        <v>1670</v>
      </c>
      <c r="B651" t="s">
        <v>1671</v>
      </c>
      <c r="C651" t="n">
        <v>19.3191258135337</v>
      </c>
      <c r="D651" t="n">
        <v>10.1437009744764</v>
      </c>
      <c r="E651" t="n">
        <v>2.79556277374968</v>
      </c>
      <c r="F651" t="n">
        <v>48.628866271757</v>
      </c>
      <c r="G651" t="n">
        <v>33.5650538331188</v>
      </c>
      <c r="H651" t="n">
        <v>34.3987478680892</v>
      </c>
      <c r="I651" t="n">
        <v>-0.763598438885309</v>
      </c>
      <c r="J651" t="n">
        <v>-0.270933419850741</v>
      </c>
      <c r="K651" t="n">
        <v>-0.492665019034568</v>
      </c>
      <c r="L651" t="n">
        <v>-2.84003585494985</v>
      </c>
      <c r="M651" t="n">
        <v>-0.35233538750291</v>
      </c>
      <c r="N651" t="n">
        <v>-2.48770046744694</v>
      </c>
      <c r="O651" t="n">
        <v>0.542853670638285</v>
      </c>
      <c r="P651" t="n">
        <v>1.38274580845303</v>
      </c>
      <c r="Q651" t="n">
        <v>3.39843463543181</v>
      </c>
      <c r="R651" t="n">
        <v>-1.41509541820666</v>
      </c>
      <c r="S651" t="n">
        <v>0.0117856155611189</v>
      </c>
      <c r="T651" t="n">
        <v>818135</v>
      </c>
      <c r="U651" t="s">
        <v>1672</v>
      </c>
      <c r="V651" t="n">
        <v>2.16864694521801</v>
      </c>
      <c r="W651" t="n">
        <v>2</v>
      </c>
    </row>
    <row r="652">
      <c r="A652" t="s">
        <v>1673</v>
      </c>
      <c r="B652" t="s">
        <v>1673</v>
      </c>
      <c r="C652" t="n">
        <v>16.2108105280301</v>
      </c>
      <c r="D652" t="n">
        <v>5.16150147487358</v>
      </c>
      <c r="E652" t="n">
        <v>0.305288396396552</v>
      </c>
      <c r="F652" t="n">
        <v>5.85236380802866</v>
      </c>
      <c r="G652" t="n">
        <v>3.5531494666682</v>
      </c>
      <c r="H652" t="n">
        <v>6.24206572077331</v>
      </c>
      <c r="I652" t="n">
        <v>-0.212000525927496</v>
      </c>
      <c r="J652" t="n">
        <v>-0.119128048571485</v>
      </c>
      <c r="K652" t="n">
        <v>-0.0928724773560114</v>
      </c>
      <c r="L652" t="n">
        <v>-4.90169057035367</v>
      </c>
      <c r="M652" t="n">
        <v>0.0072830797057603</v>
      </c>
      <c r="N652" t="n">
        <v>-4.90897365005943</v>
      </c>
      <c r="O652" t="n">
        <v>-0.0799855355878034</v>
      </c>
      <c r="P652" t="n">
        <v>-0.0216955603050018</v>
      </c>
      <c r="Q652" t="n">
        <v>3.38869963333643</v>
      </c>
      <c r="R652" t="n">
        <v>-2.59458474495476</v>
      </c>
      <c r="S652" t="n">
        <v>0.210764649003483</v>
      </c>
      <c r="T652" t="n">
        <v>2745552</v>
      </c>
      <c r="U652" t="s">
        <v>1674</v>
      </c>
      <c r="V652" t="n">
        <v>1.03916097884883</v>
      </c>
      <c r="W652" t="n">
        <v>2</v>
      </c>
    </row>
    <row r="653">
      <c r="A653" t="s">
        <v>1675</v>
      </c>
      <c r="B653" t="s">
        <v>1676</v>
      </c>
      <c r="C653" t="n">
        <v>18.2491639237242</v>
      </c>
      <c r="D653" t="n">
        <v>9.00039039575878</v>
      </c>
      <c r="E653" t="n">
        <v>0.3341251706179</v>
      </c>
      <c r="F653" t="n">
        <v>8.52420461456775</v>
      </c>
      <c r="G653" t="n">
        <v>8.5916397326097</v>
      </c>
      <c r="H653" t="n">
        <v>4.86932866935637</v>
      </c>
      <c r="I653" t="n">
        <v>-0.179346980110439</v>
      </c>
      <c r="J653" t="n">
        <v>0.00812751608418047</v>
      </c>
      <c r="K653" t="n">
        <v>-0.18747449619462</v>
      </c>
      <c r="L653" t="n">
        <v>-5.38903212129321</v>
      </c>
      <c r="M653" t="n">
        <v>-0.395830890836521</v>
      </c>
      <c r="N653" t="n">
        <v>-4.99320123045669</v>
      </c>
      <c r="O653" t="n">
        <v>-0.111154258412318</v>
      </c>
      <c r="P653" t="n">
        <v>-0.00881422603279916</v>
      </c>
      <c r="Q653" t="n">
        <v>3.35340397365267</v>
      </c>
      <c r="R653" t="n">
        <v>-4.4656289477716</v>
      </c>
      <c r="S653" t="n">
        <v>-0.370813797289759</v>
      </c>
      <c r="T653" t="n">
        <v>844122</v>
      </c>
      <c r="U653" t="s">
        <v>1677</v>
      </c>
      <c r="V653" t="n">
        <v>0.966506636672092</v>
      </c>
      <c r="W653" t="n">
        <v>2</v>
      </c>
    </row>
    <row r="654">
      <c r="A654" t="s">
        <v>1678</v>
      </c>
      <c r="B654" t="s">
        <v>1679</v>
      </c>
      <c r="C654" t="n">
        <v>7.32247922765782</v>
      </c>
      <c r="D654" t="n">
        <v>0.397675578538231</v>
      </c>
      <c r="E654" t="n">
        <v>0.112493692066018</v>
      </c>
      <c r="F654" t="n">
        <v>13.7871340957037</v>
      </c>
      <c r="G654" t="n">
        <v>6.16964988632993</v>
      </c>
      <c r="H654" t="n">
        <v>4.2600527501783</v>
      </c>
      <c r="I654" t="n">
        <v>-2.15431207163776</v>
      </c>
      <c r="J654" t="n">
        <v>-0.412658066276075</v>
      </c>
      <c r="K654" t="n">
        <v>-1.74165400536168</v>
      </c>
      <c r="L654" t="n">
        <v>-4.17449921916949</v>
      </c>
      <c r="M654" t="n">
        <v>-1.23153145224234</v>
      </c>
      <c r="N654" t="n">
        <v>-2.94296776692715</v>
      </c>
      <c r="O654" t="n">
        <v>0.171274208575264</v>
      </c>
      <c r="P654" t="n">
        <v>0.340073403374968</v>
      </c>
      <c r="Q654" t="n">
        <v>3.34727703629659</v>
      </c>
      <c r="R654" t="n">
        <v>-0.127844992778844</v>
      </c>
      <c r="S654" t="n">
        <v>-0.251971621532479</v>
      </c>
      <c r="T654" t="n">
        <v>3771574</v>
      </c>
      <c r="U654" t="s">
        <v>1680</v>
      </c>
      <c r="V654" t="n">
        <v>8.99317406089923</v>
      </c>
      <c r="W654" t="n">
        <v>2</v>
      </c>
    </row>
    <row r="655">
      <c r="A655" t="s">
        <v>1681</v>
      </c>
      <c r="B655" t="s">
        <v>1681</v>
      </c>
      <c r="C655" t="n">
        <v>58.5004512701081</v>
      </c>
      <c r="D655" t="n">
        <v>49.3248633072133</v>
      </c>
      <c r="E655" t="n">
        <v>9.55030948467485</v>
      </c>
      <c r="F655" t="n">
        <v>144.407845841523</v>
      </c>
      <c r="G655" t="n">
        <v>62.5727569208533</v>
      </c>
      <c r="H655" t="n">
        <v>99.7698327423751</v>
      </c>
      <c r="I655" t="n">
        <v>-0.0970044395633445</v>
      </c>
      <c r="J655" t="n">
        <v>-0.898205584818266</v>
      </c>
      <c r="K655" t="n">
        <v>0.801201145254921</v>
      </c>
      <c r="L655" t="n">
        <v>-2.43932042380068</v>
      </c>
      <c r="M655" t="n">
        <v>-0.394295087445563</v>
      </c>
      <c r="N655" t="n">
        <v>-2.04502533635512</v>
      </c>
      <c r="O655" t="n">
        <v>1.0329059650152</v>
      </c>
      <c r="P655" t="n">
        <v>0.113016187105396</v>
      </c>
      <c r="Q655" t="n">
        <v>3.31831014814862</v>
      </c>
      <c r="R655" t="n">
        <v>-2.17494296206938</v>
      </c>
      <c r="S655" t="n">
        <v>0.461647508936761</v>
      </c>
      <c r="T655" t="n">
        <v>837642</v>
      </c>
      <c r="U655" t="s">
        <v>1682</v>
      </c>
      <c r="V655" t="n">
        <v>0.236624910626205</v>
      </c>
      <c r="W655" t="n">
        <v>2</v>
      </c>
    </row>
    <row r="656">
      <c r="A656" t="s">
        <v>1683</v>
      </c>
      <c r="B656" t="s">
        <v>1684</v>
      </c>
      <c r="C656" t="n">
        <v>109.934665009752</v>
      </c>
      <c r="D656" t="n">
        <v>85.4625116726236</v>
      </c>
      <c r="E656" t="n">
        <v>43.5343986689399</v>
      </c>
      <c r="F656" t="n">
        <v>263.516330034263</v>
      </c>
      <c r="G656" t="n">
        <v>176.157868171973</v>
      </c>
      <c r="H656" t="n">
        <v>438.313816268014</v>
      </c>
      <c r="I656" t="n">
        <v>-0.338849493553146</v>
      </c>
      <c r="J656" t="n">
        <v>-0.474296519787891</v>
      </c>
      <c r="K656" t="n">
        <v>0.135447026234744</v>
      </c>
      <c r="L656" t="n">
        <v>-1.40087722409452</v>
      </c>
      <c r="M656" t="n">
        <v>0.657539299247897</v>
      </c>
      <c r="N656" t="n">
        <v>-2.05841652334242</v>
      </c>
      <c r="O656" t="n">
        <v>1.01707321449186</v>
      </c>
      <c r="P656" t="n">
        <v>0.854875093454665</v>
      </c>
      <c r="Q656" t="n">
        <v>3.30671400109765</v>
      </c>
      <c r="R656" t="n">
        <v>-0.904737904133183</v>
      </c>
      <c r="S656" t="n">
        <v>1.23888702088005</v>
      </c>
      <c r="T656" t="n">
        <v>817539</v>
      </c>
      <c r="U656" t="s">
        <v>1685</v>
      </c>
      <c r="V656" t="n">
        <v>0.474686537914565</v>
      </c>
      <c r="W656" t="n">
        <v>2</v>
      </c>
    </row>
    <row r="657">
      <c r="A657" t="s">
        <v>1686</v>
      </c>
      <c r="B657" t="s">
        <v>1686</v>
      </c>
      <c r="C657" t="n">
        <v>5.45560538098352</v>
      </c>
      <c r="D657" t="n">
        <v>1.2770637584723</v>
      </c>
      <c r="E657" t="n">
        <v>0.112493692066018</v>
      </c>
      <c r="F657" t="n">
        <v>9.89975932468554</v>
      </c>
      <c r="G657" t="n">
        <v>5.0026654185728</v>
      </c>
      <c r="H657" t="n">
        <v>4.90608714704184</v>
      </c>
      <c r="I657" t="n">
        <v>-0.265982245039881</v>
      </c>
      <c r="J657" t="n">
        <v>-0.143346232481253</v>
      </c>
      <c r="K657" t="n">
        <v>-0.122636012558627</v>
      </c>
      <c r="L657" t="n">
        <v>-3.87177807780486</v>
      </c>
      <c r="M657" t="n">
        <v>-0.330597029487262</v>
      </c>
      <c r="N657" t="n">
        <v>-3.5411810483176</v>
      </c>
      <c r="O657" t="n">
        <v>0.0483655271017499</v>
      </c>
      <c r="P657" t="n">
        <v>0.0986560588465728</v>
      </c>
      <c r="Q657" t="n">
        <v>3.30132960179984</v>
      </c>
      <c r="R657" t="n">
        <v>-0.493858449051085</v>
      </c>
      <c r="S657" t="n">
        <v>-0.0295799092763818</v>
      </c>
      <c r="T657" t="n">
        <v>841587</v>
      </c>
      <c r="U657" t="s">
        <v>1687</v>
      </c>
      <c r="V657" t="n">
        <v>1.02982422543073</v>
      </c>
      <c r="W657" t="n">
        <v>2</v>
      </c>
    </row>
    <row r="658">
      <c r="A658" t="s">
        <v>1688</v>
      </c>
      <c r="B658" t="s">
        <v>1689</v>
      </c>
      <c r="C658" t="n">
        <v>6.31490988508196</v>
      </c>
      <c r="D658" t="n">
        <v>1.71675784843933</v>
      </c>
      <c r="E658" t="n">
        <v>0.530275780528588</v>
      </c>
      <c r="F658" t="n">
        <v>24.1867574672248</v>
      </c>
      <c r="G658" t="n">
        <v>16.8833825675126</v>
      </c>
      <c r="H658" t="n">
        <v>8.85770362734036</v>
      </c>
      <c r="I658" t="n">
        <v>-0.324146452768563</v>
      </c>
      <c r="J658" t="n">
        <v>-0.152885682711658</v>
      </c>
      <c r="K658" t="n">
        <v>-0.171260770056904</v>
      </c>
      <c r="L658" t="n">
        <v>-2.74547154901866</v>
      </c>
      <c r="M658" t="n">
        <v>-1.00537644062722</v>
      </c>
      <c r="N658" t="n">
        <v>-1.74009510839144</v>
      </c>
      <c r="O658" t="n">
        <v>0.994859872129503</v>
      </c>
      <c r="P658" t="n">
        <v>2.45067577008083</v>
      </c>
      <c r="Q658" t="n">
        <v>3.29328173942921</v>
      </c>
      <c r="R658" t="n">
        <v>-0.478935766829617</v>
      </c>
      <c r="S658" t="n">
        <v>-0.516693249363229</v>
      </c>
      <c r="T658" t="n">
        <v>827395</v>
      </c>
      <c r="U658" t="s">
        <v>1690</v>
      </c>
      <c r="V658" t="n">
        <v>0.889934863791412</v>
      </c>
      <c r="W658" t="n">
        <v>2</v>
      </c>
    </row>
    <row r="659">
      <c r="A659" t="s">
        <v>1691</v>
      </c>
      <c r="B659" t="s">
        <v>1692</v>
      </c>
      <c r="C659" t="n">
        <v>26.1014648484558</v>
      </c>
      <c r="D659" t="n">
        <v>18.723322855292</v>
      </c>
      <c r="E659" t="n">
        <v>2.09176384713222</v>
      </c>
      <c r="F659" t="n">
        <v>41.1428070605091</v>
      </c>
      <c r="G659" t="n">
        <v>19.1241692772092</v>
      </c>
      <c r="H659" t="n">
        <v>20.5295399867681</v>
      </c>
      <c r="I659" t="n">
        <v>-0.213770200635692</v>
      </c>
      <c r="J659" t="n">
        <v>-0.824707372521683</v>
      </c>
      <c r="K659" t="n">
        <v>0.610937171885991</v>
      </c>
      <c r="L659" t="n">
        <v>-3.510686903939</v>
      </c>
      <c r="M659" t="n">
        <v>-0.856744726982093</v>
      </c>
      <c r="N659" t="n">
        <v>-2.65394217695691</v>
      </c>
      <c r="O659" t="n">
        <v>0.41888508206944</v>
      </c>
      <c r="P659" t="n">
        <v>0.0453618581762455</v>
      </c>
      <c r="Q659" t="n">
        <v>3.2900595265005</v>
      </c>
      <c r="R659" t="n">
        <v>-3.04142630087228</v>
      </c>
      <c r="S659" t="n">
        <v>0.0439340304467921</v>
      </c>
      <c r="T659" t="n">
        <v>824608</v>
      </c>
      <c r="U659" t="s">
        <v>1693</v>
      </c>
      <c r="V659" t="n">
        <v>0.750480243824137</v>
      </c>
      <c r="W659" t="n">
        <v>2</v>
      </c>
    </row>
    <row r="660">
      <c r="A660" t="s">
        <v>1694</v>
      </c>
      <c r="B660" t="s">
        <v>1695</v>
      </c>
      <c r="C660" t="n">
        <v>23.6815545941653</v>
      </c>
      <c r="D660" t="n">
        <v>2.90208693858572</v>
      </c>
      <c r="E660" t="n">
        <v>0</v>
      </c>
      <c r="F660" t="n">
        <v>16.2021400466896</v>
      </c>
      <c r="G660" t="n">
        <v>3.79167049543292</v>
      </c>
      <c r="H660" t="n">
        <v>2.52093518917809</v>
      </c>
      <c r="I660" t="n">
        <v>-1.66950637679172</v>
      </c>
      <c r="J660" t="n">
        <v>-0.60618266711612</v>
      </c>
      <c r="K660" t="n">
        <v>-1.0633237096756</v>
      </c>
      <c r="L660" t="n">
        <v>-8.04927614469655</v>
      </c>
      <c r="M660" t="n">
        <v>-2.07875103168784</v>
      </c>
      <c r="N660" t="n">
        <v>-5.97052511300871</v>
      </c>
      <c r="O660" t="n">
        <v>-0.0300336080998245</v>
      </c>
      <c r="P660" t="n">
        <v>0.0301044350931338</v>
      </c>
      <c r="Q660" t="n">
        <v>3.2619156594004</v>
      </c>
      <c r="R660" t="n">
        <v>-3.58750792761699</v>
      </c>
      <c r="S660" t="n">
        <v>-0.205634931036119</v>
      </c>
      <c r="T660" t="n">
        <v>818048</v>
      </c>
      <c r="U660" t="s">
        <v>1696</v>
      </c>
      <c r="V660" t="n">
        <v>13.4383178521284</v>
      </c>
      <c r="W660" t="n">
        <v>2</v>
      </c>
    </row>
    <row r="661">
      <c r="A661" t="s">
        <v>1697</v>
      </c>
      <c r="B661" t="s">
        <v>1697</v>
      </c>
      <c r="C661" t="n">
        <v>81.6766422953089</v>
      </c>
      <c r="D661" t="n">
        <v>35.2321965691571</v>
      </c>
      <c r="E661" t="n">
        <v>7.80844533453974</v>
      </c>
      <c r="F661" t="n">
        <v>100.62149129846</v>
      </c>
      <c r="G661" t="n">
        <v>47.1071629209045</v>
      </c>
      <c r="H661" t="n">
        <v>78.1750558517372</v>
      </c>
      <c r="I661" t="n">
        <v>-0.826933457575378</v>
      </c>
      <c r="J661" t="n">
        <v>-0.790767277831573</v>
      </c>
      <c r="K661" t="n">
        <v>-0.0361661797438049</v>
      </c>
      <c r="L661" t="n">
        <v>-3.18087781183517</v>
      </c>
      <c r="M661" t="n">
        <v>-0.26401368463188</v>
      </c>
      <c r="N661" t="n">
        <v>-2.91686412720329</v>
      </c>
      <c r="O661" t="n">
        <v>0.13339891951224</v>
      </c>
      <c r="P661" t="n">
        <v>0.14593122644117</v>
      </c>
      <c r="Q661" t="n">
        <v>3.23209579889671</v>
      </c>
      <c r="R661" t="n">
        <v>-1.90203732705499</v>
      </c>
      <c r="S661" t="n">
        <v>0.525251827662597</v>
      </c>
      <c r="T661" t="n">
        <v>839950</v>
      </c>
      <c r="U661" t="s">
        <v>1698</v>
      </c>
      <c r="V661" t="n">
        <v>2.63037428706566</v>
      </c>
      <c r="W661" t="n">
        <v>2</v>
      </c>
    </row>
    <row r="662">
      <c r="A662" t="s">
        <v>1699</v>
      </c>
      <c r="B662" t="s">
        <v>1700</v>
      </c>
      <c r="C662" t="n">
        <v>5.59804382080414</v>
      </c>
      <c r="D662" t="n">
        <v>9.70400688450933</v>
      </c>
      <c r="E662" t="n">
        <v>0</v>
      </c>
      <c r="F662" t="n">
        <v>6.26440957376214</v>
      </c>
      <c r="G662" t="n">
        <v>9.74634112932494</v>
      </c>
      <c r="H662" t="n">
        <v>2.09097280681433</v>
      </c>
      <c r="I662" t="n">
        <v>0.159446389975537</v>
      </c>
      <c r="J662" t="n">
        <v>0.124293386994695</v>
      </c>
      <c r="K662" t="n">
        <v>0.0351530029808419</v>
      </c>
      <c r="L662" t="n">
        <v>-5.76179403657818</v>
      </c>
      <c r="M662" t="n">
        <v>-0.973803530066967</v>
      </c>
      <c r="N662" t="n">
        <v>-4.78799050651122</v>
      </c>
      <c r="O662" t="n">
        <v>0.0267898805413052</v>
      </c>
      <c r="P662" t="n">
        <v>0.00167436985196338</v>
      </c>
      <c r="Q662" t="n">
        <v>3.20012635182364</v>
      </c>
      <c r="R662" t="n">
        <v>-6.34728049901505</v>
      </c>
      <c r="S662" t="n">
        <v>-1.53000553204019</v>
      </c>
      <c r="T662" t="n">
        <v>834031</v>
      </c>
      <c r="U662" t="s">
        <v>1701</v>
      </c>
      <c r="V662" t="n">
        <v>-0.918697258914968</v>
      </c>
      <c r="W662" t="n">
        <v>2</v>
      </c>
    </row>
    <row r="663">
      <c r="A663" t="s">
        <v>1702</v>
      </c>
      <c r="B663" t="s">
        <v>1702</v>
      </c>
      <c r="C663" t="n">
        <v>15.6667583144239</v>
      </c>
      <c r="D663" t="n">
        <v>2.61507160339728</v>
      </c>
      <c r="E663" t="n">
        <v>0.41778208846257</v>
      </c>
      <c r="F663" t="n">
        <v>12.9057739208217</v>
      </c>
      <c r="G663" t="n">
        <v>5.26677695517825</v>
      </c>
      <c r="H663" t="n">
        <v>7.88166772407459</v>
      </c>
      <c r="I663" t="n">
        <v>-0.390336969916736</v>
      </c>
      <c r="J663" t="n">
        <v>-0.218191352453602</v>
      </c>
      <c r="K663" t="n">
        <v>-0.172145617463134</v>
      </c>
      <c r="L663" t="n">
        <v>-4.17100616312112</v>
      </c>
      <c r="M663" t="n">
        <v>-0.238310153769703</v>
      </c>
      <c r="N663" t="n">
        <v>-3.93269600935141</v>
      </c>
      <c r="O663" t="n">
        <v>-0.00147725125254932</v>
      </c>
      <c r="P663" t="n">
        <v>0.0728606323741575</v>
      </c>
      <c r="Q663" t="n">
        <v>3.18153804544326</v>
      </c>
      <c r="R663" t="n">
        <v>-0.395594083880826</v>
      </c>
      <c r="S663" t="n">
        <v>0.145856850196363</v>
      </c>
      <c r="T663" t="n">
        <v>829169</v>
      </c>
      <c r="U663" t="s">
        <v>1703</v>
      </c>
      <c r="V663" t="n">
        <v>1.62809790721673</v>
      </c>
      <c r="W663" t="n">
        <v>2</v>
      </c>
    </row>
    <row r="664">
      <c r="A664" t="s">
        <v>1704</v>
      </c>
      <c r="B664" t="s">
        <v>1705</v>
      </c>
      <c r="C664" t="n">
        <v>10.8964001693002</v>
      </c>
      <c r="D664" t="n">
        <v>2.58075073743679</v>
      </c>
      <c r="E664" t="n">
        <v>0.112493692066018</v>
      </c>
      <c r="F664" t="n">
        <v>6.99762498762373</v>
      </c>
      <c r="G664" t="n">
        <v>3.27982795629174</v>
      </c>
      <c r="H664" t="n">
        <v>5.74257443058159</v>
      </c>
      <c r="I664" t="n">
        <v>-0.153316532200355</v>
      </c>
      <c r="J664" t="n">
        <v>-0.135989584634435</v>
      </c>
      <c r="K664" t="n">
        <v>-0.0173269475659193</v>
      </c>
      <c r="L664" t="n">
        <v>-4.09707208816985</v>
      </c>
      <c r="M664" t="n">
        <v>-0.0766317965869497</v>
      </c>
      <c r="N664" t="n">
        <v>-4.0204402915829</v>
      </c>
      <c r="O664" t="n">
        <v>-0.0100897635930537</v>
      </c>
      <c r="P664" t="n">
        <v>0.0157569941743258</v>
      </c>
      <c r="Q664" t="n">
        <v>3.17727530372098</v>
      </c>
      <c r="R664" t="n">
        <v>-0.598993414244789</v>
      </c>
      <c r="S664" t="n">
        <v>0.162476757142993</v>
      </c>
      <c r="T664" t="n">
        <v>829602</v>
      </c>
      <c r="U664" t="s">
        <v>1706</v>
      </c>
      <c r="V664" t="n">
        <v>0.628148884733067</v>
      </c>
      <c r="W664" t="n">
        <v>2</v>
      </c>
    </row>
    <row r="665">
      <c r="A665" t="s">
        <v>1707</v>
      </c>
      <c r="B665" t="s">
        <v>1708</v>
      </c>
      <c r="C665" t="n">
        <v>20.5608322858308</v>
      </c>
      <c r="D665" t="n">
        <v>32.1200170734274</v>
      </c>
      <c r="E665" t="n">
        <v>0.446618862683918</v>
      </c>
      <c r="F665" t="n">
        <v>19.8241302947489</v>
      </c>
      <c r="G665" t="n">
        <v>19.4650430192953</v>
      </c>
      <c r="H665" t="n">
        <v>6.95669290313216</v>
      </c>
      <c r="I665" t="n">
        <v>0.189280942020256</v>
      </c>
      <c r="J665" t="n">
        <v>-0.0111941472253248</v>
      </c>
      <c r="K665" t="n">
        <v>0.200475089245581</v>
      </c>
      <c r="L665" t="n">
        <v>-4.8095932418303</v>
      </c>
      <c r="M665" t="n">
        <v>-0.90530878879624</v>
      </c>
      <c r="N665" t="n">
        <v>-3.90428445303406</v>
      </c>
      <c r="O665" t="n">
        <v>0.0259570742152238</v>
      </c>
      <c r="P665" t="n">
        <v>-0.0733371933573956</v>
      </c>
      <c r="Q665" t="n">
        <v>3.16098971541735</v>
      </c>
      <c r="R665" t="n">
        <v>-5.68358690986029</v>
      </c>
      <c r="S665" t="n">
        <v>-0.773699162805105</v>
      </c>
      <c r="T665" t="n">
        <v>831905</v>
      </c>
      <c r="U665" t="s">
        <v>1709</v>
      </c>
      <c r="V665" t="n">
        <v>-0.910364339547896</v>
      </c>
      <c r="W665" t="n">
        <v>2</v>
      </c>
    </row>
    <row r="666">
      <c r="A666" t="s">
        <v>1710</v>
      </c>
      <c r="B666" t="s">
        <v>1711</v>
      </c>
      <c r="C666" t="n">
        <v>16.261641162035</v>
      </c>
      <c r="D666" t="n">
        <v>3.50985507426796</v>
      </c>
      <c r="E666" t="n">
        <v>1.72544599671282</v>
      </c>
      <c r="F666" t="n">
        <v>42.1163491905448</v>
      </c>
      <c r="G666" t="n">
        <v>11.0587038862965</v>
      </c>
      <c r="H666" t="n">
        <v>16.7949771291095</v>
      </c>
      <c r="I666" t="n">
        <v>-1.56988148136532</v>
      </c>
      <c r="J666" t="n">
        <v>-1.33865210841747</v>
      </c>
      <c r="K666" t="n">
        <v>-0.231229372947851</v>
      </c>
      <c r="L666" t="n">
        <v>-3.28194138009577</v>
      </c>
      <c r="M666" t="n">
        <v>-0.915062794082265</v>
      </c>
      <c r="N666" t="n">
        <v>-2.3668785860135</v>
      </c>
      <c r="O666" t="n">
        <v>0.258421721001195</v>
      </c>
      <c r="P666" t="n">
        <v>0.208027974085912</v>
      </c>
      <c r="Q666" t="n">
        <v>3.1209051822242</v>
      </c>
      <c r="R666" t="n">
        <v>-0.496968212176771</v>
      </c>
      <c r="S666" t="n">
        <v>0.251170391034036</v>
      </c>
      <c r="T666" t="n">
        <v>842479</v>
      </c>
      <c r="U666" t="s">
        <v>1712</v>
      </c>
      <c r="V666" t="n">
        <v>5.15225899553888</v>
      </c>
      <c r="W666" t="n">
        <v>2</v>
      </c>
    </row>
    <row r="667">
      <c r="A667" t="s">
        <v>1713</v>
      </c>
      <c r="B667" t="s">
        <v>1713</v>
      </c>
      <c r="C667" t="n">
        <v>6.38837515349476</v>
      </c>
      <c r="D667" t="n">
        <v>3.34178102855275</v>
      </c>
      <c r="E667" t="n">
        <v>1.06055156105718</v>
      </c>
      <c r="F667" t="n">
        <v>16.8870826459486</v>
      </c>
      <c r="G667" t="n">
        <v>14.6835030477021</v>
      </c>
      <c r="H667" t="n">
        <v>13.2910115497198</v>
      </c>
      <c r="I667" t="n">
        <v>-0.290690683291721</v>
      </c>
      <c r="J667" t="n">
        <v>-0.0650640813138292</v>
      </c>
      <c r="K667" t="n">
        <v>-0.225626601977891</v>
      </c>
      <c r="L667" t="n">
        <v>-2.26668708420541</v>
      </c>
      <c r="M667" t="n">
        <v>-0.18929644383707</v>
      </c>
      <c r="N667" t="n">
        <v>-2.07739064036834</v>
      </c>
      <c r="O667" t="n">
        <v>0.215809438234568</v>
      </c>
      <c r="P667" t="n">
        <v>1.12930343357114</v>
      </c>
      <c r="Q667" t="n">
        <v>3.1162749525647</v>
      </c>
      <c r="R667" t="n">
        <v>-0.694699103584643</v>
      </c>
      <c r="S667" t="n">
        <v>-0.0729718937956183</v>
      </c>
      <c r="T667" t="n">
        <v>826597</v>
      </c>
      <c r="U667" t="s">
        <v>1714</v>
      </c>
      <c r="V667" t="n">
        <v>0.658904817316188</v>
      </c>
      <c r="W667" t="n">
        <v>2</v>
      </c>
    </row>
    <row r="668">
      <c r="A668" t="s">
        <v>1715</v>
      </c>
      <c r="B668" t="s">
        <v>1716</v>
      </c>
      <c r="C668" t="n">
        <v>45.3337399866466</v>
      </c>
      <c r="D668" t="n">
        <v>19.9346917652754</v>
      </c>
      <c r="E668" t="n">
        <v>2.00860943004833</v>
      </c>
      <c r="F668" t="n">
        <v>76.6513993781847</v>
      </c>
      <c r="G668" t="n">
        <v>18.1772858906748</v>
      </c>
      <c r="H668" t="n">
        <v>22.8566363753627</v>
      </c>
      <c r="I668" t="n">
        <v>-0.528260086142536</v>
      </c>
      <c r="J668" t="n">
        <v>-1.71531018631878</v>
      </c>
      <c r="K668" t="n">
        <v>1.18705010017625</v>
      </c>
      <c r="L668" t="n">
        <v>-4.07061826150393</v>
      </c>
      <c r="M668" t="n">
        <v>-1.45341477153319</v>
      </c>
      <c r="N668" t="n">
        <v>-2.61720348997074</v>
      </c>
      <c r="O668" t="n">
        <v>0.207642120159946</v>
      </c>
      <c r="P668" t="n">
        <v>0.00282615788883552</v>
      </c>
      <c r="Q668" t="n">
        <v>3.11536039792233</v>
      </c>
      <c r="R668" t="n">
        <v>-2.7332715319694</v>
      </c>
      <c r="S668" t="n">
        <v>0.158596805819622</v>
      </c>
      <c r="T668" t="n">
        <v>818839</v>
      </c>
      <c r="U668" t="s">
        <v>1717</v>
      </c>
      <c r="V668" t="n">
        <v>2.15034515347545</v>
      </c>
      <c r="W668" t="n">
        <v>2</v>
      </c>
    </row>
    <row r="669">
      <c r="A669" t="s">
        <v>1718</v>
      </c>
      <c r="B669" t="s">
        <v>1719</v>
      </c>
      <c r="C669" t="n">
        <v>9.66892421353552</v>
      </c>
      <c r="D669" t="n">
        <v>0.871690534465762</v>
      </c>
      <c r="E669" t="n">
        <v>0.893237725367837</v>
      </c>
      <c r="F669" t="n">
        <v>32.0570152816274</v>
      </c>
      <c r="G669" t="n">
        <v>3.8039535664748</v>
      </c>
      <c r="H669" t="n">
        <v>10.4146783854472</v>
      </c>
      <c r="I669" t="n">
        <v>-3.28123534349538</v>
      </c>
      <c r="J669" t="n">
        <v>-2.54552323193323</v>
      </c>
      <c r="K669" t="n">
        <v>-0.735712111562151</v>
      </c>
      <c r="L669" t="n">
        <v>-3.3175507259874</v>
      </c>
      <c r="M669" t="n">
        <v>-1.17165137678166</v>
      </c>
      <c r="N669" t="n">
        <v>-2.14589934920574</v>
      </c>
      <c r="O669" t="n">
        <v>0.319078907435189</v>
      </c>
      <c r="P669" t="n">
        <v>0.145789067306607</v>
      </c>
      <c r="Q669" t="n">
        <v>3.09290704698185</v>
      </c>
      <c r="R669" t="n">
        <v>0.100681700483858</v>
      </c>
      <c r="S669" t="n">
        <v>0.680624945346163</v>
      </c>
      <c r="T669" t="n">
        <v>818319</v>
      </c>
      <c r="U669" t="s">
        <v>1720</v>
      </c>
      <c r="V669" t="n">
        <v>10.8856646959486</v>
      </c>
      <c r="W669" t="n">
        <v>2</v>
      </c>
    </row>
    <row r="670">
      <c r="A670" t="s">
        <v>1721</v>
      </c>
      <c r="B670" t="s">
        <v>1722</v>
      </c>
      <c r="C670" t="n">
        <v>30.9808191112808</v>
      </c>
      <c r="D670" t="n">
        <v>8.37369668505265</v>
      </c>
      <c r="E670" t="n">
        <v>4.24505964904808</v>
      </c>
      <c r="F670" t="n">
        <v>44.7823428047865</v>
      </c>
      <c r="G670" t="n">
        <v>24.4840889719378</v>
      </c>
      <c r="H670" t="n">
        <v>44.7514281225318</v>
      </c>
      <c r="I670" t="n">
        <v>-0.601358498036066</v>
      </c>
      <c r="J670" t="n">
        <v>-0.342493730501922</v>
      </c>
      <c r="K670" t="n">
        <v>-0.258864767534144</v>
      </c>
      <c r="L670" t="n">
        <v>-2.21400930657638</v>
      </c>
      <c r="M670" t="n">
        <v>0.000175652352493284</v>
      </c>
      <c r="N670" t="n">
        <v>-2.21418495892887</v>
      </c>
      <c r="O670" t="n">
        <v>0.142166199410122</v>
      </c>
      <c r="P670" t="n">
        <v>0.268058271741803</v>
      </c>
      <c r="Q670" t="n">
        <v>3.08266954167775</v>
      </c>
      <c r="R670" t="n">
        <v>-0.596161178026993</v>
      </c>
      <c r="S670" t="n">
        <v>0.477056686738412</v>
      </c>
      <c r="T670" t="n">
        <v>817362</v>
      </c>
      <c r="U670" t="s">
        <v>1723</v>
      </c>
      <c r="V670" t="n">
        <v>1.33141331124064</v>
      </c>
      <c r="W670" t="n">
        <v>2</v>
      </c>
    </row>
    <row r="671">
      <c r="A671" t="s">
        <v>1724</v>
      </c>
      <c r="B671" t="s">
        <v>1725</v>
      </c>
      <c r="C671" t="n">
        <v>75.7550329502218</v>
      </c>
      <c r="D671" t="n">
        <v>90.2802210872371</v>
      </c>
      <c r="E671" t="n">
        <v>5.07391201481291</v>
      </c>
      <c r="F671" t="n">
        <v>34.9766951149073</v>
      </c>
      <c r="G671" t="n">
        <v>51.2243208218849</v>
      </c>
      <c r="H671" t="n">
        <v>43.3598437711058</v>
      </c>
      <c r="I671" t="n">
        <v>0.251220213065107</v>
      </c>
      <c r="J671" t="n">
        <v>0.369496364639625</v>
      </c>
      <c r="K671" t="n">
        <v>-0.118276151574518</v>
      </c>
      <c r="L671" t="n">
        <v>-3.7477643437116</v>
      </c>
      <c r="M671" t="n">
        <v>0.276067242687464</v>
      </c>
      <c r="N671" t="n">
        <v>-4.02383158639906</v>
      </c>
      <c r="O671" t="n">
        <v>-0.69005286424117</v>
      </c>
      <c r="P671" t="n">
        <v>-0.536485031025494</v>
      </c>
      <c r="Q671" t="n">
        <v>3.0593689490577</v>
      </c>
      <c r="R671" t="n">
        <v>-4.16075369991676</v>
      </c>
      <c r="S671" t="n">
        <v>-0.165373927547104</v>
      </c>
      <c r="T671" t="n">
        <v>818280</v>
      </c>
      <c r="U671" t="s">
        <v>1726</v>
      </c>
      <c r="V671" t="n">
        <v>-0.94151415694504</v>
      </c>
      <c r="W671" t="n">
        <v>2</v>
      </c>
    </row>
    <row r="672">
      <c r="A672" t="s">
        <v>1727</v>
      </c>
      <c r="B672" t="s">
        <v>1727</v>
      </c>
      <c r="C672" t="n">
        <v>13.6747434557297</v>
      </c>
      <c r="D672" t="n">
        <v>3.85011685044078</v>
      </c>
      <c r="E672" t="n">
        <v>1.14085257332169</v>
      </c>
      <c r="F672" t="n">
        <v>32.4190362338032</v>
      </c>
      <c r="G672" t="n">
        <v>6.50131365464494</v>
      </c>
      <c r="H672" t="n">
        <v>11.1366795292563</v>
      </c>
      <c r="I672" t="n">
        <v>-1.25862017255364</v>
      </c>
      <c r="J672" t="n">
        <v>-2.10014090419928</v>
      </c>
      <c r="K672" t="n">
        <v>0.841520731645642</v>
      </c>
      <c r="L672" t="n">
        <v>-3.27055110705873</v>
      </c>
      <c r="M672" t="n">
        <v>-1.35868319637326</v>
      </c>
      <c r="N672" t="n">
        <v>-1.91186791068547</v>
      </c>
      <c r="O672" t="n">
        <v>0.881731154627679</v>
      </c>
      <c r="P672" t="n">
        <v>0.125015642393711</v>
      </c>
      <c r="Q672" t="n">
        <v>3.04990492222297</v>
      </c>
      <c r="R672" t="n">
        <v>-0.706007445091333</v>
      </c>
      <c r="S672" t="n">
        <v>0.466071494034192</v>
      </c>
      <c r="T672" t="n">
        <v>839170</v>
      </c>
      <c r="U672" t="s">
        <v>1728</v>
      </c>
      <c r="V672" t="n">
        <v>4.11638159871176</v>
      </c>
      <c r="W672" t="n">
        <v>2</v>
      </c>
    </row>
    <row r="673">
      <c r="A673" t="s">
        <v>1729</v>
      </c>
      <c r="B673" t="s">
        <v>1729</v>
      </c>
      <c r="C673" t="n">
        <v>32.5072283138362</v>
      </c>
      <c r="D673" t="n">
        <v>57.5701409752025</v>
      </c>
      <c r="E673" t="n">
        <v>2.77008190510849</v>
      </c>
      <c r="F673" t="n">
        <v>53.4430846764658</v>
      </c>
      <c r="G673" t="n">
        <v>76.7966134928111</v>
      </c>
      <c r="H673" t="n">
        <v>29.4909698784816</v>
      </c>
      <c r="I673" t="n">
        <v>0.607204483199461</v>
      </c>
      <c r="J673" t="n">
        <v>0.459798051421065</v>
      </c>
      <c r="K673" t="n">
        <v>0.147406431778396</v>
      </c>
      <c r="L673" t="n">
        <v>-3.26228372930853</v>
      </c>
      <c r="M673" t="n">
        <v>-0.728328193928263</v>
      </c>
      <c r="N673" t="n">
        <v>-2.53395553538027</v>
      </c>
      <c r="O673" t="n">
        <v>0.370805178133066</v>
      </c>
      <c r="P673" t="n">
        <v>0.238346800560912</v>
      </c>
      <c r="Q673" t="n">
        <v>3.04982960522023</v>
      </c>
      <c r="R673" t="n">
        <v>-4.05404839314809</v>
      </c>
      <c r="S673" t="n">
        <v>-1.32069618882762</v>
      </c>
      <c r="T673" t="n">
        <v>826936</v>
      </c>
      <c r="U673" t="s">
        <v>1730</v>
      </c>
      <c r="V673" t="n">
        <v>-1.9808733059048</v>
      </c>
      <c r="W673" t="n">
        <v>2</v>
      </c>
    </row>
    <row r="674">
      <c r="A674" t="s">
        <v>1731</v>
      </c>
      <c r="B674" t="s">
        <v>1732</v>
      </c>
      <c r="C674" t="n">
        <v>30.3850911540675</v>
      </c>
      <c r="D674" t="n">
        <v>9.01931597078266</v>
      </c>
      <c r="E674" t="n">
        <v>5.77150163103084</v>
      </c>
      <c r="F674" t="n">
        <v>70.822609858695</v>
      </c>
      <c r="G674" t="n">
        <v>28.7292597485733</v>
      </c>
      <c r="H674" t="n">
        <v>51.5205632488249</v>
      </c>
      <c r="I674" t="n">
        <v>-1.23332025354727</v>
      </c>
      <c r="J674" t="n">
        <v>-0.948263552908746</v>
      </c>
      <c r="K674" t="n">
        <v>-0.285056700638522</v>
      </c>
      <c r="L674" t="n">
        <v>-1.99814132652111</v>
      </c>
      <c r="M674" t="n">
        <v>-0.333585473476011</v>
      </c>
      <c r="N674" t="n">
        <v>-1.6645558530451</v>
      </c>
      <c r="O674" t="n">
        <v>1.02995596531547</v>
      </c>
      <c r="P674" t="n">
        <v>1.43749093386165</v>
      </c>
      <c r="Q674" t="n">
        <v>3.01062553482414</v>
      </c>
      <c r="R674" t="n">
        <v>-0.282736597135721</v>
      </c>
      <c r="S674" t="n">
        <v>0.56765528922006</v>
      </c>
      <c r="T674" t="n">
        <v>838487</v>
      </c>
      <c r="U674" t="s">
        <v>1733</v>
      </c>
      <c r="V674" t="n">
        <v>2.46434816744829</v>
      </c>
      <c r="W674" t="n">
        <v>2</v>
      </c>
    </row>
    <row r="675">
      <c r="A675" t="s">
        <v>1734</v>
      </c>
      <c r="B675" t="s">
        <v>1735</v>
      </c>
      <c r="C675" t="n">
        <v>1.84108141691317</v>
      </c>
      <c r="D675" t="n">
        <v>1.2770637584723</v>
      </c>
      <c r="E675" t="n">
        <v>0</v>
      </c>
      <c r="F675" t="n">
        <v>13.4688446033814</v>
      </c>
      <c r="G675" t="n">
        <v>1.17619444152814</v>
      </c>
      <c r="H675" t="n">
        <v>2.14646725494322</v>
      </c>
      <c r="I675" t="n">
        <v>-0.078673097649167</v>
      </c>
      <c r="J675" t="n">
        <v>-2.50216794085836</v>
      </c>
      <c r="K675" t="n">
        <v>2.42349484320919</v>
      </c>
      <c r="L675" t="n">
        <v>-3.73501640949376</v>
      </c>
      <c r="M675" t="n">
        <v>-2.0417710402655</v>
      </c>
      <c r="N675" t="n">
        <v>-1.69324536922826</v>
      </c>
      <c r="O675" t="n">
        <v>0.291866564017915</v>
      </c>
      <c r="P675" t="n">
        <v>-0.00449908556030363</v>
      </c>
      <c r="Q675" t="n">
        <v>3.00798170546964</v>
      </c>
      <c r="R675" t="n">
        <v>-0.801491600160271</v>
      </c>
      <c r="S675" t="n">
        <v>0.156372600205354</v>
      </c>
      <c r="T675" t="n">
        <v>828367</v>
      </c>
      <c r="U675" t="s">
        <v>1736</v>
      </c>
      <c r="V675" t="n">
        <v>0.293845310705344</v>
      </c>
      <c r="W675" t="n">
        <v>2</v>
      </c>
    </row>
    <row r="676">
      <c r="A676" t="s">
        <v>1737</v>
      </c>
      <c r="B676" t="s">
        <v>1738</v>
      </c>
      <c r="C676" t="n">
        <v>17.0101260547307</v>
      </c>
      <c r="D676" t="n">
        <v>53.6306529392129</v>
      </c>
      <c r="E676" t="n">
        <v>1.39803263725523</v>
      </c>
      <c r="F676" t="n">
        <v>20.9856311330138</v>
      </c>
      <c r="G676" t="n">
        <v>34.8446253537252</v>
      </c>
      <c r="H676" t="n">
        <v>16.2800244528159</v>
      </c>
      <c r="I676" t="n">
        <v>1.21796030161524</v>
      </c>
      <c r="J676" t="n">
        <v>0.405308521891489</v>
      </c>
      <c r="K676" t="n">
        <v>0.812651779723752</v>
      </c>
      <c r="L676" t="n">
        <v>-3.19141412131414</v>
      </c>
      <c r="M676" t="n">
        <v>-0.268455587518724</v>
      </c>
      <c r="N676" t="n">
        <v>-2.92295853379541</v>
      </c>
      <c r="O676" t="n">
        <v>0.0596471543419124</v>
      </c>
      <c r="P676" t="n">
        <v>-0.179198710085164</v>
      </c>
      <c r="Q676" t="n">
        <v>3.00757862186277</v>
      </c>
      <c r="R676" t="n">
        <v>-4.76852316851254</v>
      </c>
      <c r="S676" t="n">
        <v>-0.876724666703987</v>
      </c>
      <c r="T676" t="n">
        <v>842802</v>
      </c>
      <c r="U676" t="s">
        <v>1739</v>
      </c>
      <c r="V676" t="n">
        <v>-3.88701570577491</v>
      </c>
      <c r="W676" t="n">
        <v>2</v>
      </c>
    </row>
    <row r="677">
      <c r="A677" t="s">
        <v>1740</v>
      </c>
      <c r="B677" t="s">
        <v>1741</v>
      </c>
      <c r="C677" t="n">
        <v>161.937472356409</v>
      </c>
      <c r="D677" t="n">
        <v>63.3737314517189</v>
      </c>
      <c r="E677" t="n">
        <v>31.1139322078896</v>
      </c>
      <c r="F677" t="n">
        <v>640.438990098573</v>
      </c>
      <c r="G677" t="n">
        <v>293.800872737197</v>
      </c>
      <c r="H677" t="n">
        <v>261.363002458383</v>
      </c>
      <c r="I677" t="n">
        <v>-1.19729469596762</v>
      </c>
      <c r="J677" t="n">
        <v>-0.920978663398278</v>
      </c>
      <c r="K677" t="n">
        <v>-0.276316032569343</v>
      </c>
      <c r="L677" t="n">
        <v>-2.33879800605334</v>
      </c>
      <c r="M677" t="n">
        <v>-1.1578431013933</v>
      </c>
      <c r="N677" t="n">
        <v>-1.18095490466003</v>
      </c>
      <c r="O677" t="n">
        <v>1.80444899043356</v>
      </c>
      <c r="P677" t="n">
        <v>2.08908219620391</v>
      </c>
      <c r="Q677" t="n">
        <v>3.00061997163383</v>
      </c>
      <c r="R677" t="n">
        <v>-0.876537429192958</v>
      </c>
      <c r="S677" t="n">
        <v>-0.126893177733114</v>
      </c>
      <c r="T677" t="n">
        <v>836525</v>
      </c>
      <c r="U677" t="s">
        <v>1742</v>
      </c>
      <c r="V677" t="n">
        <v>2.80023044758731</v>
      </c>
      <c r="W677" t="n">
        <v>2</v>
      </c>
    </row>
    <row r="678">
      <c r="A678" t="s">
        <v>1743</v>
      </c>
      <c r="B678" t="s">
        <v>1744</v>
      </c>
      <c r="C678" t="n">
        <v>28.9532734032981</v>
      </c>
      <c r="D678" t="n">
        <v>26.7259671822986</v>
      </c>
      <c r="E678" t="n">
        <v>8.42523143773238</v>
      </c>
      <c r="F678" t="n">
        <v>76.456643001505</v>
      </c>
      <c r="G678" t="n">
        <v>36.0310936210486</v>
      </c>
      <c r="H678" t="n">
        <v>67.3881570224491</v>
      </c>
      <c r="I678" t="n">
        <v>-0.169049509401609</v>
      </c>
      <c r="J678" t="n">
        <v>-0.878604125091191</v>
      </c>
      <c r="K678" t="n">
        <v>0.709554615689582</v>
      </c>
      <c r="L678" t="n">
        <v>-1.87844817890235</v>
      </c>
      <c r="M678" t="n">
        <v>-0.156630378471429</v>
      </c>
      <c r="N678" t="n">
        <v>-1.72181780043092</v>
      </c>
      <c r="O678" t="n">
        <v>1.07701848624156</v>
      </c>
      <c r="P678" t="n">
        <v>0.213608552926418</v>
      </c>
      <c r="Q678" t="n">
        <v>2.9858417292483</v>
      </c>
      <c r="R678" t="n">
        <v>-1.54863540839542</v>
      </c>
      <c r="S678" t="n">
        <v>0.737339735326208</v>
      </c>
      <c r="T678" t="n">
        <v>818507</v>
      </c>
      <c r="U678" t="s">
        <v>1745</v>
      </c>
      <c r="V678" t="n">
        <v>0.317550743079789</v>
      </c>
      <c r="W678" t="n">
        <v>2</v>
      </c>
    </row>
    <row r="679">
      <c r="A679" t="s">
        <v>1746</v>
      </c>
      <c r="B679" t="s">
        <v>1747</v>
      </c>
      <c r="C679" t="n">
        <v>91.8807254125255</v>
      </c>
      <c r="D679" t="n">
        <v>49.6846340590652</v>
      </c>
      <c r="E679" t="n">
        <v>12.5198979052742</v>
      </c>
      <c r="F679" t="n">
        <v>77.1812179479492</v>
      </c>
      <c r="G679" t="n">
        <v>23.925162880143</v>
      </c>
      <c r="H679" t="n">
        <v>110.165799744105</v>
      </c>
      <c r="I679" t="n">
        <v>-0.387821227481116</v>
      </c>
      <c r="J679" t="n">
        <v>-1.32139877485634</v>
      </c>
      <c r="K679" t="n">
        <v>0.933577547375226</v>
      </c>
      <c r="L679" t="n">
        <v>-2.60383829933341</v>
      </c>
      <c r="M679" t="n">
        <v>0.341342634239943</v>
      </c>
      <c r="N679" t="n">
        <v>-2.94518093357336</v>
      </c>
      <c r="O679" t="n">
        <v>-0.0369232225717381</v>
      </c>
      <c r="P679" t="n">
        <v>-0.258595158334098</v>
      </c>
      <c r="Q679" t="n">
        <v>2.95604016573613</v>
      </c>
      <c r="R679" t="n">
        <v>-1.66152086773863</v>
      </c>
      <c r="S679" t="n">
        <v>1.95929676160995</v>
      </c>
      <c r="T679" t="n">
        <v>827463</v>
      </c>
      <c r="U679" t="s">
        <v>1748</v>
      </c>
      <c r="V679" t="n">
        <v>1.00982376540983</v>
      </c>
      <c r="W679" t="n">
        <v>2</v>
      </c>
    </row>
    <row r="680">
      <c r="A680" t="s">
        <v>1749</v>
      </c>
      <c r="B680" t="s">
        <v>1750</v>
      </c>
      <c r="C680" t="n">
        <v>19.8111039755681</v>
      </c>
      <c r="D680" t="n">
        <v>3.81579598448029</v>
      </c>
      <c r="E680" t="n">
        <v>3.17494287201122</v>
      </c>
      <c r="F680" t="n">
        <v>59.4359032542507</v>
      </c>
      <c r="G680" t="n">
        <v>1.16493573624322</v>
      </c>
      <c r="H680" t="n">
        <v>26.6140345805733</v>
      </c>
      <c r="I680" t="n">
        <v>-1.79124980773747</v>
      </c>
      <c r="J680" t="n">
        <v>-5.19164116433428</v>
      </c>
      <c r="K680" t="n">
        <v>3.40039135659682</v>
      </c>
      <c r="L680" t="n">
        <v>-2.33607437216321</v>
      </c>
      <c r="M680" t="n">
        <v>-0.975400963390496</v>
      </c>
      <c r="N680" t="n">
        <v>-1.36067340877271</v>
      </c>
      <c r="O680" t="n">
        <v>1.45313709543831</v>
      </c>
      <c r="P680" t="n">
        <v>-0.109196988182722</v>
      </c>
      <c r="Q680" t="n">
        <v>2.95362854395816</v>
      </c>
      <c r="R680" t="n">
        <v>-0.123003484877875</v>
      </c>
      <c r="S680" t="n">
        <v>3.93446681348292</v>
      </c>
      <c r="T680" t="n">
        <v>841659</v>
      </c>
      <c r="U680" t="s">
        <v>1751</v>
      </c>
      <c r="V680" t="n">
        <v>4.18449276999777</v>
      </c>
      <c r="W680" t="n">
        <v>2</v>
      </c>
    </row>
    <row r="681">
      <c r="A681" t="s">
        <v>1752</v>
      </c>
      <c r="B681" t="s">
        <v>1752</v>
      </c>
      <c r="C681" t="n">
        <v>242.780386037586</v>
      </c>
      <c r="D681" t="n">
        <v>151.302166257048</v>
      </c>
      <c r="E681" t="n">
        <v>67.4643884581642</v>
      </c>
      <c r="F681" t="n">
        <v>572.653846625877</v>
      </c>
      <c r="G681" t="n">
        <v>372.059303889038</v>
      </c>
      <c r="H681" t="n">
        <v>519.01834428062</v>
      </c>
      <c r="I681" t="n">
        <v>-0.585215445098856</v>
      </c>
      <c r="J681" t="n">
        <v>-0.579249398872809</v>
      </c>
      <c r="K681" t="n">
        <v>-0.00596604622604779</v>
      </c>
      <c r="L681" t="n">
        <v>-1.79629092498807</v>
      </c>
      <c r="M681" t="n">
        <v>-0.137865335333791</v>
      </c>
      <c r="N681" t="n">
        <v>-1.65842558965428</v>
      </c>
      <c r="O681" t="n">
        <v>1.24362393478395</v>
      </c>
      <c r="P681" t="n">
        <v>1.26405738267591</v>
      </c>
      <c r="Q681" t="n">
        <v>2.9479603024368</v>
      </c>
      <c r="R681" t="n">
        <v>-1.1329140178532</v>
      </c>
      <c r="S681" t="n">
        <v>0.452025809627259</v>
      </c>
      <c r="T681" t="n">
        <v>832275</v>
      </c>
      <c r="U681" t="s">
        <v>1753</v>
      </c>
      <c r="V681" t="n">
        <v>1.05121719319393</v>
      </c>
      <c r="W681" t="n">
        <v>2</v>
      </c>
    </row>
    <row r="682">
      <c r="A682" t="s">
        <v>1754</v>
      </c>
      <c r="B682" t="s">
        <v>1754</v>
      </c>
      <c r="C682" t="n">
        <v>16.1378344516668</v>
      </c>
      <c r="D682" t="n">
        <v>18.8233385697413</v>
      </c>
      <c r="E682" t="n">
        <v>2.65423230746232</v>
      </c>
      <c r="F682" t="n">
        <v>29.2986620315345</v>
      </c>
      <c r="G682" t="n">
        <v>30.3220750899527</v>
      </c>
      <c r="H682" t="n">
        <v>23.787446901787</v>
      </c>
      <c r="I682" t="n">
        <v>-0.00274309481486873</v>
      </c>
      <c r="J682" t="n">
        <v>0.0276622584066927</v>
      </c>
      <c r="K682" t="n">
        <v>-0.0304053532215615</v>
      </c>
      <c r="L682" t="n">
        <v>-2.66890333778766</v>
      </c>
      <c r="M682" t="n">
        <v>-0.233419081746584</v>
      </c>
      <c r="N682" t="n">
        <v>-2.43548425604107</v>
      </c>
      <c r="O682" t="n">
        <v>0.217292855348177</v>
      </c>
      <c r="P682" t="n">
        <v>0.228600540553175</v>
      </c>
      <c r="Q682" t="n">
        <v>2.94344389535467</v>
      </c>
      <c r="R682" t="n">
        <v>-2.62887154931463</v>
      </c>
      <c r="S682" t="n">
        <v>-0.262369350069647</v>
      </c>
      <c r="T682" t="n">
        <v>822155</v>
      </c>
      <c r="U682" t="s">
        <v>1755</v>
      </c>
      <c r="V682" t="n">
        <v>0.00732105490727118</v>
      </c>
      <c r="W682" t="n">
        <v>2</v>
      </c>
    </row>
    <row r="683">
      <c r="A683" t="s">
        <v>1756</v>
      </c>
      <c r="B683" t="s">
        <v>1757</v>
      </c>
      <c r="C683" t="n">
        <v>19.8947968555578</v>
      </c>
      <c r="D683" t="n">
        <v>19.5683901692656</v>
      </c>
      <c r="E683" t="n">
        <v>3.32583855427827</v>
      </c>
      <c r="F683" t="n">
        <v>22.5956653670083</v>
      </c>
      <c r="G683" t="n">
        <v>16.5885285260559</v>
      </c>
      <c r="H683" t="n">
        <v>30.2650795565123</v>
      </c>
      <c r="I683" t="n">
        <v>-0.101739409270383</v>
      </c>
      <c r="J683" t="n">
        <v>-0.242336268655832</v>
      </c>
      <c r="K683" t="n">
        <v>0.140596859385449</v>
      </c>
      <c r="L683" t="n">
        <v>-2.51331648338679</v>
      </c>
      <c r="M683" t="n">
        <v>0.262346209989305</v>
      </c>
      <c r="N683" t="n">
        <v>-2.77566269337609</v>
      </c>
      <c r="O683" t="n">
        <v>0.0143556773484779</v>
      </c>
      <c r="P683" t="n">
        <v>-0.0477117986917844</v>
      </c>
      <c r="Q683" t="n">
        <v>2.94102724523494</v>
      </c>
      <c r="R683" t="n">
        <v>-2.21341394453564</v>
      </c>
      <c r="S683" t="n">
        <v>0.621353011213444</v>
      </c>
      <c r="T683" t="n">
        <v>827220</v>
      </c>
      <c r="U683" t="s">
        <v>1758</v>
      </c>
      <c r="V683" t="n">
        <v>0.255703334329288</v>
      </c>
      <c r="W683" t="n">
        <v>2</v>
      </c>
    </row>
    <row r="684">
      <c r="A684" t="s">
        <v>1759</v>
      </c>
      <c r="B684" t="s">
        <v>1759</v>
      </c>
      <c r="C684" t="n">
        <v>22.0395686497345</v>
      </c>
      <c r="D684" t="n">
        <v>18.283628765325</v>
      </c>
      <c r="E684" t="n">
        <v>4.88782912164269</v>
      </c>
      <c r="F684" t="n">
        <v>84.6289506495601</v>
      </c>
      <c r="G684" t="n">
        <v>19.740452747453</v>
      </c>
      <c r="H684" t="n">
        <v>43.657029361558</v>
      </c>
      <c r="I684" t="n">
        <v>-0.197381946672112</v>
      </c>
      <c r="J684" t="n">
        <v>-1.83470856228066</v>
      </c>
      <c r="K684" t="n">
        <v>1.63732661560855</v>
      </c>
      <c r="L684" t="n">
        <v>-2.02234134021124</v>
      </c>
      <c r="M684" t="n">
        <v>-0.787462482420049</v>
      </c>
      <c r="N684" t="n">
        <v>-1.23487885779119</v>
      </c>
      <c r="O684" t="n">
        <v>1.61680561974139</v>
      </c>
      <c r="P684" t="n">
        <v>0.0646293126753728</v>
      </c>
      <c r="Q684" t="n">
        <v>2.94093317596693</v>
      </c>
      <c r="R684" t="n">
        <v>-1.48751787552954</v>
      </c>
      <c r="S684" t="n">
        <v>0.844968885451725</v>
      </c>
      <c r="T684" t="n">
        <v>816996</v>
      </c>
      <c r="U684" t="s">
        <v>1760</v>
      </c>
      <c r="V684" t="n">
        <v>0.399173670566383</v>
      </c>
      <c r="W684" t="n">
        <v>2</v>
      </c>
    </row>
    <row r="685">
      <c r="A685" t="s">
        <v>1761</v>
      </c>
      <c r="B685" t="s">
        <v>1762</v>
      </c>
      <c r="C685" t="n">
        <v>53.1944450292538</v>
      </c>
      <c r="D685" t="n">
        <v>41.1032857727662</v>
      </c>
      <c r="E685" t="n">
        <v>5.88684872791623</v>
      </c>
      <c r="F685" t="n">
        <v>50.5027107104528</v>
      </c>
      <c r="G685" t="n">
        <v>38.4459222250713</v>
      </c>
      <c r="H685" t="n">
        <v>49.4650788086665</v>
      </c>
      <c r="I685" t="n">
        <v>-0.0722076295051632</v>
      </c>
      <c r="J685" t="n">
        <v>-0.201380659015642</v>
      </c>
      <c r="K685" t="n">
        <v>0.129173029510479</v>
      </c>
      <c r="L685" t="n">
        <v>-2.89084241409636</v>
      </c>
      <c r="M685" t="n">
        <v>-0.033804787478795</v>
      </c>
      <c r="N685" t="n">
        <v>-2.85703762661756</v>
      </c>
      <c r="O685" t="n">
        <v>0.0292843846837576</v>
      </c>
      <c r="P685" t="n">
        <v>-0.0331363428581404</v>
      </c>
      <c r="Q685" t="n">
        <v>2.93723760245998</v>
      </c>
      <c r="R685" t="n">
        <v>-2.70488818463885</v>
      </c>
      <c r="S685" t="n">
        <v>0.227321085330861</v>
      </c>
      <c r="T685" t="n">
        <v>817158</v>
      </c>
      <c r="U685" t="s">
        <v>1763</v>
      </c>
      <c r="V685" t="n">
        <v>0.208740877994881</v>
      </c>
      <c r="W685" t="n">
        <v>2</v>
      </c>
    </row>
    <row r="686">
      <c r="A686" t="s">
        <v>1764</v>
      </c>
      <c r="B686" t="s">
        <v>1765</v>
      </c>
      <c r="C686" t="n">
        <v>69.7113495043832</v>
      </c>
      <c r="D686" t="n">
        <v>54.5029805509724</v>
      </c>
      <c r="E686" t="n">
        <v>10.6905184309535</v>
      </c>
      <c r="F686" t="n">
        <v>141.61867839236</v>
      </c>
      <c r="G686" t="n">
        <v>120.111042066258</v>
      </c>
      <c r="H686" t="n">
        <v>84.2234353585244</v>
      </c>
      <c r="I686" t="n">
        <v>-0.232595333407565</v>
      </c>
      <c r="J686" t="n">
        <v>-0.167809570984313</v>
      </c>
      <c r="K686" t="n">
        <v>-0.0647857624232522</v>
      </c>
      <c r="L686" t="n">
        <v>-2.66869425374099</v>
      </c>
      <c r="M686" t="n">
        <v>-0.664667277564442</v>
      </c>
      <c r="N686" t="n">
        <v>-2.00402697617655</v>
      </c>
      <c r="O686" t="n">
        <v>0.81173561234572</v>
      </c>
      <c r="P686" t="n">
        <v>0.944454102353453</v>
      </c>
      <c r="Q686" t="n">
        <v>2.93196098591753</v>
      </c>
      <c r="R686" t="n">
        <v>-2.27229980139908</v>
      </c>
      <c r="S686" t="n">
        <v>-0.424792232403843</v>
      </c>
      <c r="T686" t="n">
        <v>825489</v>
      </c>
      <c r="U686" t="s">
        <v>1766</v>
      </c>
      <c r="V686" t="n">
        <v>0.620725829711739</v>
      </c>
      <c r="W686" t="n">
        <v>2</v>
      </c>
    </row>
    <row r="687">
      <c r="A687" t="s">
        <v>1767</v>
      </c>
      <c r="B687" t="s">
        <v>1768</v>
      </c>
      <c r="C687" t="n">
        <v>5.96937306782361</v>
      </c>
      <c r="D687" t="n">
        <v>9.01931597078266</v>
      </c>
      <c r="E687" t="n">
        <v>0</v>
      </c>
      <c r="F687" t="n">
        <v>9.68264761632931</v>
      </c>
      <c r="G687" t="n">
        <v>11.9318586783539</v>
      </c>
      <c r="H687" t="n">
        <v>2.08431230856548</v>
      </c>
      <c r="I687" t="n">
        <v>0.13367494949575</v>
      </c>
      <c r="J687" t="n">
        <v>0.0562995376025189</v>
      </c>
      <c r="K687" t="n">
        <v>0.0773754118932315</v>
      </c>
      <c r="L687" t="n">
        <v>-5.43883398549741</v>
      </c>
      <c r="M687" t="n">
        <v>-1.56371841387108</v>
      </c>
      <c r="N687" t="n">
        <v>-3.87511557162633</v>
      </c>
      <c r="O687" t="n">
        <v>0.0942383712093296</v>
      </c>
      <c r="P687" t="n">
        <v>0.0449507793595352</v>
      </c>
      <c r="Q687" t="n">
        <v>2.92652001572045</v>
      </c>
      <c r="R687" t="n">
        <v>-6.05166911976061</v>
      </c>
      <c r="S687" t="n">
        <v>-1.83838825993045</v>
      </c>
      <c r="T687" t="n">
        <v>821904</v>
      </c>
      <c r="U687" t="s">
        <v>1769</v>
      </c>
      <c r="V687" t="n">
        <v>-0.727035858327137</v>
      </c>
      <c r="W687" t="n">
        <v>2</v>
      </c>
    </row>
    <row r="688">
      <c r="A688" t="s">
        <v>1770</v>
      </c>
      <c r="B688" t="s">
        <v>1771</v>
      </c>
      <c r="C688" t="n">
        <v>11.0175382763647</v>
      </c>
      <c r="D688" t="n">
        <v>15.0104894686932</v>
      </c>
      <c r="E688" t="n">
        <v>2.03744620426968</v>
      </c>
      <c r="F688" t="n">
        <v>47.9511675023554</v>
      </c>
      <c r="G688" t="n">
        <v>19.1814871693908</v>
      </c>
      <c r="H688" t="n">
        <v>18.7140103605597</v>
      </c>
      <c r="I688" t="n">
        <v>0.136112141055822</v>
      </c>
      <c r="J688" t="n">
        <v>-1.0536567857984</v>
      </c>
      <c r="K688" t="n">
        <v>1.18976892685422</v>
      </c>
      <c r="L688" t="n">
        <v>-1.96108737690475</v>
      </c>
      <c r="M688" t="n">
        <v>-1.2103770482761</v>
      </c>
      <c r="N688" t="n">
        <v>-0.750710328628645</v>
      </c>
      <c r="O688" t="n">
        <v>2.02000424523038</v>
      </c>
      <c r="P688" t="n">
        <v>0.134675132912481</v>
      </c>
      <c r="Q688" t="n">
        <v>2.88720805231105</v>
      </c>
      <c r="R688" t="n">
        <v>-2.30824570729778</v>
      </c>
      <c r="S688" t="n">
        <v>-0.0385684378654106</v>
      </c>
      <c r="T688" t="n">
        <v>843784</v>
      </c>
      <c r="U688" t="s">
        <v>1772</v>
      </c>
      <c r="V688" t="n">
        <v>-0.266927801668051</v>
      </c>
      <c r="W688" t="n">
        <v>2</v>
      </c>
    </row>
    <row r="689">
      <c r="A689" t="s">
        <v>1773</v>
      </c>
      <c r="B689" t="s">
        <v>1773</v>
      </c>
      <c r="C689" t="n">
        <v>31.1954794019473</v>
      </c>
      <c r="D689" t="n">
        <v>9.18027577168469</v>
      </c>
      <c r="E689" t="n">
        <v>0.784099938881973</v>
      </c>
      <c r="F689" t="n">
        <v>31.1904981278552</v>
      </c>
      <c r="G689" t="n">
        <v>28.0136966622792</v>
      </c>
      <c r="H689" t="n">
        <v>9.42623302128997</v>
      </c>
      <c r="I689" t="n">
        <v>-0.92311399485817</v>
      </c>
      <c r="J689" t="n">
        <v>-0.0425975917441708</v>
      </c>
      <c r="K689" t="n">
        <v>-0.880516403114</v>
      </c>
      <c r="L689" t="n">
        <v>-4.53221098736388</v>
      </c>
      <c r="M689" t="n">
        <v>-1.39133159784278</v>
      </c>
      <c r="N689" t="n">
        <v>-3.14087938952111</v>
      </c>
      <c r="O689" t="n">
        <v>0.0394885634236878</v>
      </c>
      <c r="P689" t="n">
        <v>0.954267804131327</v>
      </c>
      <c r="Q689" t="n">
        <v>2.86621696943974</v>
      </c>
      <c r="R689" t="n">
        <v>-2.76653690588959</v>
      </c>
      <c r="S689" t="n">
        <v>-1.25632432071355</v>
      </c>
      <c r="T689" t="n">
        <v>834580</v>
      </c>
      <c r="U689" t="s">
        <v>1774</v>
      </c>
      <c r="V689" t="n">
        <v>4.18374739008557</v>
      </c>
      <c r="W689" t="n">
        <v>2</v>
      </c>
    </row>
    <row r="690">
      <c r="A690" t="s">
        <v>1775</v>
      </c>
      <c r="B690" t="s">
        <v>1776</v>
      </c>
      <c r="C690" t="n">
        <v>45.0153299008012</v>
      </c>
      <c r="D690" t="n">
        <v>9.84545770973235</v>
      </c>
      <c r="E690" t="n">
        <v>3.48308467322715</v>
      </c>
      <c r="F690" t="n">
        <v>16.6128799748748</v>
      </c>
      <c r="G690" t="n">
        <v>21.5860814338855</v>
      </c>
      <c r="H690" t="n">
        <v>29.1629273595839</v>
      </c>
      <c r="I690" t="n">
        <v>-1.33438619080304</v>
      </c>
      <c r="J690" t="n">
        <v>0.117295544753327</v>
      </c>
      <c r="K690" t="n">
        <v>-1.45168173555637</v>
      </c>
      <c r="L690" t="n">
        <v>-3.35787259440752</v>
      </c>
      <c r="M690" t="n">
        <v>0.4820729356765</v>
      </c>
      <c r="N690" t="n">
        <v>-3.83994553008402</v>
      </c>
      <c r="O690" t="n">
        <v>-0.25463098442737</v>
      </c>
      <c r="P690" t="n">
        <v>0.164109686144712</v>
      </c>
      <c r="Q690" t="n">
        <v>2.85235362937963</v>
      </c>
      <c r="R690" t="n">
        <v>-1.07079328376423</v>
      </c>
      <c r="S690" t="n">
        <v>0.22162939191393</v>
      </c>
      <c r="T690" t="n">
        <v>828547</v>
      </c>
      <c r="U690" t="s">
        <v>1777</v>
      </c>
      <c r="V690" t="n">
        <v>4.48069882045338</v>
      </c>
      <c r="W690" t="n">
        <v>2</v>
      </c>
    </row>
    <row r="691">
      <c r="A691" t="s">
        <v>1778</v>
      </c>
      <c r="B691" t="s">
        <v>1778</v>
      </c>
      <c r="C691" t="n">
        <v>38.702823585555</v>
      </c>
      <c r="D691" t="n">
        <v>16.3112295642255</v>
      </c>
      <c r="E691" t="n">
        <v>11.3502085577311</v>
      </c>
      <c r="F691" t="n">
        <v>72.4812722686872</v>
      </c>
      <c r="G691" t="n">
        <v>30.7591646688599</v>
      </c>
      <c r="H691" t="n">
        <v>84.8019656788226</v>
      </c>
      <c r="I691" t="n">
        <v>-1.16411568937502</v>
      </c>
      <c r="J691" t="n">
        <v>-1.13271342745435</v>
      </c>
      <c r="K691" t="n">
        <v>-0.0314022619206646</v>
      </c>
      <c r="L691" t="n">
        <v>-1.86177495620377</v>
      </c>
      <c r="M691" t="n">
        <v>0.202398259713361</v>
      </c>
      <c r="N691" t="n">
        <v>-2.06417321591713</v>
      </c>
      <c r="O691" t="n">
        <v>0.524451821274412</v>
      </c>
      <c r="P691" t="n">
        <v>0.466442377469989</v>
      </c>
      <c r="Q691" t="n">
        <v>2.85140566579113</v>
      </c>
      <c r="R691" t="n">
        <v>-0.467834336202816</v>
      </c>
      <c r="S691" t="n">
        <v>1.4019198647916</v>
      </c>
      <c r="T691" t="n">
        <v>830673</v>
      </c>
      <c r="U691" t="s">
        <v>1779</v>
      </c>
      <c r="V691" t="n">
        <v>2.16732143660229</v>
      </c>
      <c r="W691" t="n">
        <v>2</v>
      </c>
    </row>
    <row r="692">
      <c r="A692" t="s">
        <v>1780</v>
      </c>
      <c r="B692" t="s">
        <v>1781</v>
      </c>
      <c r="C692" t="n">
        <v>13.4227288220733</v>
      </c>
      <c r="D692" t="n">
        <v>11.0917308863314</v>
      </c>
      <c r="E692" t="n">
        <v>0.449974768264072</v>
      </c>
      <c r="F692" t="n">
        <v>11.3499504937389</v>
      </c>
      <c r="G692" t="n">
        <v>5.6567829814318</v>
      </c>
      <c r="H692" t="n">
        <v>7.64625760549566</v>
      </c>
      <c r="I692" t="n">
        <v>0.0109834998379245</v>
      </c>
      <c r="J692" t="n">
        <v>-0.338564513016811</v>
      </c>
      <c r="K692" t="n">
        <v>0.349548012854736</v>
      </c>
      <c r="L692" t="n">
        <v>-3.35653086685132</v>
      </c>
      <c r="M692" t="n">
        <v>-0.287710611595809</v>
      </c>
      <c r="N692" t="n">
        <v>-3.06882025525551</v>
      </c>
      <c r="O692" t="n">
        <v>0.0176063115396729</v>
      </c>
      <c r="P692" t="n">
        <v>-0.123851307909796</v>
      </c>
      <c r="Q692" t="n">
        <v>2.84130184712023</v>
      </c>
      <c r="R692" t="n">
        <v>-3.36699592004475</v>
      </c>
      <c r="S692" t="n">
        <v>0.227566238314187</v>
      </c>
      <c r="T692" t="n">
        <v>843828</v>
      </c>
      <c r="U692" t="s">
        <v>1782</v>
      </c>
      <c r="V692" t="n">
        <v>-0.0368664562320499</v>
      </c>
      <c r="W692" t="n">
        <v>2</v>
      </c>
    </row>
    <row r="693">
      <c r="A693" t="s">
        <v>1783</v>
      </c>
      <c r="B693" t="s">
        <v>1783</v>
      </c>
      <c r="C693" t="n">
        <v>16.8818272473576</v>
      </c>
      <c r="D693" t="n">
        <v>9.51995414720239</v>
      </c>
      <c r="E693" t="n">
        <v>2.78935346335015</v>
      </c>
      <c r="F693" t="n">
        <v>38.3916976402736</v>
      </c>
      <c r="G693" t="n">
        <v>15.8822148998001</v>
      </c>
      <c r="H693" t="n">
        <v>23.8065623467348</v>
      </c>
      <c r="I693" t="n">
        <v>-0.383603675846128</v>
      </c>
      <c r="J693" t="n">
        <v>-0.872155951267336</v>
      </c>
      <c r="K693" t="n">
        <v>0.488552275421207</v>
      </c>
      <c r="L693" t="n">
        <v>-2.20136435012304</v>
      </c>
      <c r="M693" t="n">
        <v>-0.497981641214761</v>
      </c>
      <c r="N693" t="n">
        <v>-1.70338270890828</v>
      </c>
      <c r="O693" t="n">
        <v>0.662014643820013</v>
      </c>
      <c r="P693" t="n">
        <v>0.201943273140552</v>
      </c>
      <c r="Q693" t="n">
        <v>2.83889496224655</v>
      </c>
      <c r="R693" t="n">
        <v>-0.900923844025004</v>
      </c>
      <c r="S693" t="n">
        <v>0.352228604362476</v>
      </c>
      <c r="T693" t="n">
        <v>841644</v>
      </c>
      <c r="U693" t="s">
        <v>1784</v>
      </c>
      <c r="V693" t="n">
        <v>0.844451456583823</v>
      </c>
      <c r="W693" t="n">
        <v>2</v>
      </c>
    </row>
    <row r="694">
      <c r="A694" t="s">
        <v>1785</v>
      </c>
      <c r="B694" t="s">
        <v>1785</v>
      </c>
      <c r="C694" t="n">
        <v>20.7986164029547</v>
      </c>
      <c r="D694" t="n">
        <v>3.70513574113049</v>
      </c>
      <c r="E694" t="n">
        <v>6.60991921277535</v>
      </c>
      <c r="F694" t="n">
        <v>70.0647827994556</v>
      </c>
      <c r="G694" t="n">
        <v>18.9214730958132</v>
      </c>
      <c r="H694" t="n">
        <v>49.0247563834003</v>
      </c>
      <c r="I694" t="n">
        <v>-1.88715791747134</v>
      </c>
      <c r="J694" t="n">
        <v>-1.72028601752493</v>
      </c>
      <c r="K694" t="n">
        <v>-0.166871899946412</v>
      </c>
      <c r="L694" t="n">
        <v>-1.5584874983857</v>
      </c>
      <c r="M694" t="n">
        <v>-0.391331143288858</v>
      </c>
      <c r="N694" t="n">
        <v>-1.16715635509684</v>
      </c>
      <c r="O694" t="n">
        <v>1.52560066059412</v>
      </c>
      <c r="P694" t="n">
        <v>1.65475367809837</v>
      </c>
      <c r="Q694" t="n">
        <v>2.83058671026394</v>
      </c>
      <c r="R694" t="n">
        <v>0.300338855785906</v>
      </c>
      <c r="S694" t="n">
        <v>1.23422791947687</v>
      </c>
      <c r="T694" t="n">
        <v>831792</v>
      </c>
      <c r="U694" t="s">
        <v>1786</v>
      </c>
      <c r="V694" t="n">
        <v>2.94111202185868</v>
      </c>
      <c r="W694" t="n">
        <v>2</v>
      </c>
    </row>
    <row r="695">
      <c r="A695" t="s">
        <v>1787</v>
      </c>
      <c r="B695" t="s">
        <v>1788</v>
      </c>
      <c r="C695" t="n">
        <v>143.650911699283</v>
      </c>
      <c r="D695" t="n">
        <v>101.332826668933</v>
      </c>
      <c r="E695" t="n">
        <v>20.6691802215921</v>
      </c>
      <c r="F695" t="n">
        <v>204.68434876662</v>
      </c>
      <c r="G695" t="n">
        <v>240.524039079779</v>
      </c>
      <c r="H695" t="n">
        <v>149.568966948745</v>
      </c>
      <c r="I695" t="n">
        <v>-0.351949026948467</v>
      </c>
      <c r="J695" t="n">
        <v>0.176810738610205</v>
      </c>
      <c r="K695" t="n">
        <v>-0.528759765558671</v>
      </c>
      <c r="L695" t="n">
        <v>-2.67118063479216</v>
      </c>
      <c r="M695" t="n">
        <v>-0.420395215664226</v>
      </c>
      <c r="N695" t="n">
        <v>-2.25078541912794</v>
      </c>
      <c r="O695" t="n">
        <v>0.471796892305921</v>
      </c>
      <c r="P695" t="n">
        <v>1.19190671836426</v>
      </c>
      <c r="Q695" t="n">
        <v>2.81716156903504</v>
      </c>
      <c r="R695" t="n">
        <v>-2.20853944089791</v>
      </c>
      <c r="S695" t="n">
        <v>-0.626839257743048</v>
      </c>
      <c r="T695" t="n">
        <v>825294</v>
      </c>
      <c r="U695" t="s">
        <v>1789</v>
      </c>
      <c r="V695" t="n">
        <v>0.94011942521869</v>
      </c>
      <c r="W695" t="n">
        <v>2</v>
      </c>
    </row>
    <row r="696">
      <c r="A696" t="s">
        <v>1790</v>
      </c>
      <c r="B696" t="s">
        <v>1791</v>
      </c>
      <c r="C696" t="n">
        <v>169.131701270367</v>
      </c>
      <c r="D696" t="n">
        <v>81.5768534782735</v>
      </c>
      <c r="E696" t="n">
        <v>24.2397802190049</v>
      </c>
      <c r="F696" t="n">
        <v>233.213220873611</v>
      </c>
      <c r="G696" t="n">
        <v>106.557753245722</v>
      </c>
      <c r="H696" t="n">
        <v>178.665305996146</v>
      </c>
      <c r="I696" t="n">
        <v>-0.842469162879225</v>
      </c>
      <c r="J696" t="n">
        <v>-0.987484463946271</v>
      </c>
      <c r="K696" t="n">
        <v>0.145015301067046</v>
      </c>
      <c r="L696" t="n">
        <v>-2.65742741355397</v>
      </c>
      <c r="M696" t="n">
        <v>-0.330468642860206</v>
      </c>
      <c r="N696" t="n">
        <v>-2.32695877069377</v>
      </c>
      <c r="O696" t="n">
        <v>0.32191834588765</v>
      </c>
      <c r="P696" t="n">
        <v>0.21455420199676</v>
      </c>
      <c r="Q696" t="n">
        <v>2.81307919910878</v>
      </c>
      <c r="R696" t="n">
        <v>-1.61384215955139</v>
      </c>
      <c r="S696" t="n">
        <v>0.631119049449029</v>
      </c>
      <c r="T696" t="n">
        <v>839077</v>
      </c>
      <c r="U696" t="s">
        <v>1792</v>
      </c>
      <c r="V696" t="n">
        <v>2.23880064850912</v>
      </c>
      <c r="W696" t="n">
        <v>2</v>
      </c>
    </row>
    <row r="697">
      <c r="A697" t="s">
        <v>1793</v>
      </c>
      <c r="B697" t="s">
        <v>1794</v>
      </c>
      <c r="C697" t="n">
        <v>630.299161147386</v>
      </c>
      <c r="D697" t="n">
        <v>284.539762022297</v>
      </c>
      <c r="E697" t="n">
        <v>155.086247284222</v>
      </c>
      <c r="F697" t="n">
        <v>1761.04751824145</v>
      </c>
      <c r="G697" t="n">
        <v>892.066322019694</v>
      </c>
      <c r="H697" t="n">
        <v>1159.79439337475</v>
      </c>
      <c r="I697" t="n">
        <v>-0.857917477526051</v>
      </c>
      <c r="J697" t="n">
        <v>-0.685636074743479</v>
      </c>
      <c r="K697" t="n">
        <v>-0.172281402782572</v>
      </c>
      <c r="L697" t="n">
        <v>-1.90698533564367</v>
      </c>
      <c r="M697" t="n">
        <v>-0.446863134383516</v>
      </c>
      <c r="N697" t="n">
        <v>-1.46012220126015</v>
      </c>
      <c r="O697" t="n">
        <v>1.2019126387612</v>
      </c>
      <c r="P697" t="n">
        <v>1.39326233552477</v>
      </c>
      <c r="Q697" t="n">
        <v>2.77893490462127</v>
      </c>
      <c r="R697" t="n">
        <v>-0.709769760015289</v>
      </c>
      <c r="S697" t="n">
        <v>0.254070443539896</v>
      </c>
      <c r="T697" t="n">
        <v>824323</v>
      </c>
      <c r="U697" t="s">
        <v>1795</v>
      </c>
      <c r="V697" t="n">
        <v>1.63603604883459</v>
      </c>
      <c r="W697" t="n">
        <v>2</v>
      </c>
    </row>
    <row r="698">
      <c r="A698" t="s">
        <v>1796</v>
      </c>
      <c r="B698" t="s">
        <v>1797</v>
      </c>
      <c r="C698" t="n">
        <v>331.974160945229</v>
      </c>
      <c r="D698" t="n">
        <v>135.077998072233</v>
      </c>
      <c r="E698" t="n">
        <v>48.4983881439415</v>
      </c>
      <c r="F698" t="n">
        <v>735.488254333061</v>
      </c>
      <c r="G698" t="n">
        <v>551.968922460149</v>
      </c>
      <c r="H698" t="n">
        <v>354.77494315669</v>
      </c>
      <c r="I698" t="n">
        <v>-1.08432664671641</v>
      </c>
      <c r="J698" t="n">
        <v>-0.248593206717875</v>
      </c>
      <c r="K698" t="n">
        <v>-0.835733439998535</v>
      </c>
      <c r="L698" t="n">
        <v>-2.7070898309028</v>
      </c>
      <c r="M698" t="n">
        <v>-0.892824585759043</v>
      </c>
      <c r="N698" t="n">
        <v>-1.81426524514376</v>
      </c>
      <c r="O698" t="n">
        <v>0.844607073519014</v>
      </c>
      <c r="P698" t="n">
        <v>1.85912106808033</v>
      </c>
      <c r="Q698" t="n">
        <v>2.77145135732528</v>
      </c>
      <c r="R698" t="n">
        <v>-1.34567572931187</v>
      </c>
      <c r="S698" t="n">
        <v>-0.490332690296133</v>
      </c>
      <c r="T698" t="n">
        <v>837848</v>
      </c>
      <c r="U698" t="s">
        <v>1798</v>
      </c>
      <c r="V698" t="n">
        <v>2.93536963870293</v>
      </c>
      <c r="W698" t="n">
        <v>2</v>
      </c>
    </row>
    <row r="699">
      <c r="A699" t="s">
        <v>1799</v>
      </c>
      <c r="B699" t="s">
        <v>1799</v>
      </c>
      <c r="C699" t="n">
        <v>45.0010993842688</v>
      </c>
      <c r="D699" t="n">
        <v>21.8893321926612</v>
      </c>
      <c r="E699" t="n">
        <v>10.5242095967857</v>
      </c>
      <c r="F699" t="n">
        <v>86.3021915192788</v>
      </c>
      <c r="G699" t="n">
        <v>32.8362227962931</v>
      </c>
      <c r="H699" t="n">
        <v>80.1687648200224</v>
      </c>
      <c r="I699" t="n">
        <v>-0.449860633924424</v>
      </c>
      <c r="J699" t="n">
        <v>-1.09729669405728</v>
      </c>
      <c r="K699" t="n">
        <v>0.647436060132852</v>
      </c>
      <c r="L699" t="n">
        <v>-1.67361084577717</v>
      </c>
      <c r="M699" t="n">
        <v>-0.068917924563948</v>
      </c>
      <c r="N699" t="n">
        <v>-1.60469292121323</v>
      </c>
      <c r="O699" t="n">
        <v>0.68915166326567</v>
      </c>
      <c r="P699" t="n">
        <v>0.180485313854583</v>
      </c>
      <c r="Q699" t="n">
        <v>2.76802710995911</v>
      </c>
      <c r="R699" t="n">
        <v>-0.728707019642058</v>
      </c>
      <c r="S699" t="n">
        <v>1.04554371503811</v>
      </c>
      <c r="T699" t="n">
        <v>833918</v>
      </c>
      <c r="U699" t="s">
        <v>1800</v>
      </c>
      <c r="V699" t="n">
        <v>0.752891636024111</v>
      </c>
      <c r="W699" t="n">
        <v>2</v>
      </c>
    </row>
    <row r="700">
      <c r="A700" t="s">
        <v>1801</v>
      </c>
      <c r="B700" t="s">
        <v>1801</v>
      </c>
      <c r="C700" t="n">
        <v>25.6295436016106</v>
      </c>
      <c r="D700" t="n">
        <v>11.4817088194014</v>
      </c>
      <c r="E700" t="n">
        <v>1.98598196622652</v>
      </c>
      <c r="F700" t="n">
        <v>47.7137209419871</v>
      </c>
      <c r="G700" t="n">
        <v>41.8956551263939</v>
      </c>
      <c r="H700" t="n">
        <v>17.8510336706219</v>
      </c>
      <c r="I700" t="n">
        <v>-1.01226564283712</v>
      </c>
      <c r="J700" t="n">
        <v>-0.0950441420887148</v>
      </c>
      <c r="K700" t="n">
        <v>-0.91722150074841</v>
      </c>
      <c r="L700" t="n">
        <v>-3.42165219699462</v>
      </c>
      <c r="M700" t="n">
        <v>-1.24740978576489</v>
      </c>
      <c r="N700" t="n">
        <v>-2.17424241122973</v>
      </c>
      <c r="O700" t="n">
        <v>0.372665405653541</v>
      </c>
      <c r="P700" t="n">
        <v>1.74310681267843</v>
      </c>
      <c r="Q700" t="n">
        <v>2.75723562972279</v>
      </c>
      <c r="R700" t="n">
        <v>-1.86338453017909</v>
      </c>
      <c r="S700" t="n">
        <v>-1.06246976921651</v>
      </c>
      <c r="T700" t="n">
        <v>817573</v>
      </c>
      <c r="U700" t="s">
        <v>1802</v>
      </c>
      <c r="V700" t="n">
        <v>3.46362096075582</v>
      </c>
      <c r="W700" t="n">
        <v>2</v>
      </c>
    </row>
    <row r="701">
      <c r="A701" t="s">
        <v>1803</v>
      </c>
      <c r="B701" t="s">
        <v>1804</v>
      </c>
      <c r="C701" t="n">
        <v>49.6431587220193</v>
      </c>
      <c r="D701" t="n">
        <v>27.4479795220566</v>
      </c>
      <c r="E701" t="n">
        <v>4.24505964904808</v>
      </c>
      <c r="F701" t="n">
        <v>51.1670499769904</v>
      </c>
      <c r="G701" t="n">
        <v>45.397663063648</v>
      </c>
      <c r="H701" t="n">
        <v>36.7829224465886</v>
      </c>
      <c r="I701" t="n">
        <v>-0.222029653643605</v>
      </c>
      <c r="J701" t="n">
        <v>-0.0489973830713221</v>
      </c>
      <c r="K701" t="n">
        <v>-0.173032270572282</v>
      </c>
      <c r="L701" t="n">
        <v>-3.0968242041896</v>
      </c>
      <c r="M701" t="n">
        <v>-0.260044837627913</v>
      </c>
      <c r="N701" t="n">
        <v>-2.83677936656169</v>
      </c>
      <c r="O701" t="n">
        <v>0.0289968953593145</v>
      </c>
      <c r="P701" t="n">
        <v>0.120309215708969</v>
      </c>
      <c r="Q701" t="n">
        <v>2.7404412240674</v>
      </c>
      <c r="R701" t="n">
        <v>-2.25559908488687</v>
      </c>
      <c r="S701" t="n">
        <v>-0.153812444406977</v>
      </c>
      <c r="T701" t="n">
        <v>824140</v>
      </c>
      <c r="U701" t="s">
        <v>1805</v>
      </c>
      <c r="V701" t="n">
        <v>0.687586805451348</v>
      </c>
      <c r="W701" t="n">
        <v>2</v>
      </c>
    </row>
    <row r="702">
      <c r="A702" t="s">
        <v>1806</v>
      </c>
      <c r="B702" t="s">
        <v>1807</v>
      </c>
      <c r="C702" t="n">
        <v>15.0220232169071</v>
      </c>
      <c r="D702" t="n">
        <v>2.98612396144333</v>
      </c>
      <c r="E702" t="n">
        <v>2.33937869508608</v>
      </c>
      <c r="F702" t="n">
        <v>23.4022114022573</v>
      </c>
      <c r="G702" t="n">
        <v>10.4577765843655</v>
      </c>
      <c r="H702" t="n">
        <v>18.054275492694</v>
      </c>
      <c r="I702" t="n">
        <v>-1.32704693100161</v>
      </c>
      <c r="J702" t="n">
        <v>-0.632248579467127</v>
      </c>
      <c r="K702" t="n">
        <v>-0.694798351534483</v>
      </c>
      <c r="L702" t="n">
        <v>-2.29820960272392</v>
      </c>
      <c r="M702" t="n">
        <v>-0.228725735565318</v>
      </c>
      <c r="N702" t="n">
        <v>-2.06948386715861</v>
      </c>
      <c r="O702" t="n">
        <v>0.145317018571733</v>
      </c>
      <c r="P702" t="n">
        <v>0.208707725784216</v>
      </c>
      <c r="Q702" t="n">
        <v>2.700220136415</v>
      </c>
      <c r="R702" t="n">
        <v>-0.180175320287371</v>
      </c>
      <c r="S702" t="n">
        <v>0.49020587647369</v>
      </c>
      <c r="T702" t="n">
        <v>817157</v>
      </c>
      <c r="U702" t="s">
        <v>1808</v>
      </c>
      <c r="V702" t="n">
        <v>3.04983200009321</v>
      </c>
      <c r="W702" t="n">
        <v>2</v>
      </c>
    </row>
    <row r="703">
      <c r="A703" t="s">
        <v>1809</v>
      </c>
      <c r="B703" t="s">
        <v>1810</v>
      </c>
      <c r="C703" t="n">
        <v>248.619901837803</v>
      </c>
      <c r="D703" t="n">
        <v>115.413682076779</v>
      </c>
      <c r="E703" t="n">
        <v>19.6221934091379</v>
      </c>
      <c r="F703" t="n">
        <v>138.847230200786</v>
      </c>
      <c r="G703" t="n">
        <v>41.6438266608303</v>
      </c>
      <c r="H703" t="n">
        <v>136.614530660837</v>
      </c>
      <c r="I703" t="n">
        <v>-0.786244875594274</v>
      </c>
      <c r="J703" t="n">
        <v>-1.53671098820737</v>
      </c>
      <c r="K703" t="n">
        <v>0.750466112613092</v>
      </c>
      <c r="L703" t="n">
        <v>-3.52642969280905</v>
      </c>
      <c r="M703" t="n">
        <v>-0.0236478826893608</v>
      </c>
      <c r="N703" t="n">
        <v>-3.50278181011969</v>
      </c>
      <c r="O703" t="n">
        <v>-0.359002128606167</v>
      </c>
      <c r="P703" t="n">
        <v>-1.15990462944809</v>
      </c>
      <c r="Q703" t="n">
        <v>2.67579936111066</v>
      </c>
      <c r="R703" t="n">
        <v>-2.41027230729178</v>
      </c>
      <c r="S703" t="n">
        <v>1.52868604682464</v>
      </c>
      <c r="T703" t="n">
        <v>834770</v>
      </c>
      <c r="U703" t="s">
        <v>1811</v>
      </c>
      <c r="V703" t="n">
        <v>2.7726372751146</v>
      </c>
      <c r="W703" t="n">
        <v>2</v>
      </c>
    </row>
    <row r="704">
      <c r="A704" t="s">
        <v>1812</v>
      </c>
      <c r="B704" t="s">
        <v>1813</v>
      </c>
      <c r="C704" t="n">
        <v>35.5326049448674</v>
      </c>
      <c r="D704" t="n">
        <v>28.6913058152235</v>
      </c>
      <c r="E704" t="n">
        <v>2.17542076497689</v>
      </c>
      <c r="F704" t="n">
        <v>27.5169995479924</v>
      </c>
      <c r="G704" t="n">
        <v>31.5955097340589</v>
      </c>
      <c r="H704" t="n">
        <v>15.7892227209115</v>
      </c>
      <c r="I704" t="n">
        <v>-0.03592118264322</v>
      </c>
      <c r="J704" t="n">
        <v>0.0860953453291833</v>
      </c>
      <c r="K704" t="n">
        <v>-0.122016527972403</v>
      </c>
      <c r="L704" t="n">
        <v>-3.73424027947883</v>
      </c>
      <c r="M704" t="n">
        <v>-0.595298590690712</v>
      </c>
      <c r="N704" t="n">
        <v>-3.13894168878812</v>
      </c>
      <c r="O704" t="n">
        <v>-0.0468244927776285</v>
      </c>
      <c r="P704" t="n">
        <v>0.0214674523213916</v>
      </c>
      <c r="Q704" t="n">
        <v>2.66746423584444</v>
      </c>
      <c r="R704" t="n">
        <v>-3.63257424910948</v>
      </c>
      <c r="S704" t="n">
        <v>-0.736525593331609</v>
      </c>
      <c r="T704" t="n">
        <v>826735</v>
      </c>
      <c r="U704" t="s">
        <v>1814</v>
      </c>
      <c r="V704" t="n">
        <v>0.134138327112828</v>
      </c>
      <c r="W704" t="n">
        <v>2</v>
      </c>
    </row>
    <row r="705">
      <c r="A705" t="s">
        <v>1815</v>
      </c>
      <c r="B705" t="s">
        <v>1815</v>
      </c>
      <c r="C705" t="n">
        <v>32.0089345610954</v>
      </c>
      <c r="D705" t="n">
        <v>22.3893869684258</v>
      </c>
      <c r="E705" t="n">
        <v>5.68784471318617</v>
      </c>
      <c r="F705" t="n">
        <v>53.474940151701</v>
      </c>
      <c r="G705" t="n">
        <v>41.7840924393016</v>
      </c>
      <c r="H705" t="n">
        <v>40.5871667986725</v>
      </c>
      <c r="I705" t="n">
        <v>-0.230058665473998</v>
      </c>
      <c r="J705" t="n">
        <v>-0.18261555747384</v>
      </c>
      <c r="K705" t="n">
        <v>-0.047443108000158</v>
      </c>
      <c r="L705" t="n">
        <v>-2.21683124699971</v>
      </c>
      <c r="M705" t="n">
        <v>-0.290027525241636</v>
      </c>
      <c r="N705" t="n">
        <v>-1.92680372175807</v>
      </c>
      <c r="O705" t="n">
        <v>0.276425800581244</v>
      </c>
      <c r="P705" t="n">
        <v>0.335420581419064</v>
      </c>
      <c r="Q705" t="n">
        <v>2.66371765684911</v>
      </c>
      <c r="R705" t="n">
        <v>-1.53505522719021</v>
      </c>
      <c r="S705" t="n">
        <v>-0.0256495280020655</v>
      </c>
      <c r="T705" t="n">
        <v>830074</v>
      </c>
      <c r="U705" t="s">
        <v>1816</v>
      </c>
      <c r="V705" t="n">
        <v>0.510001238265812</v>
      </c>
      <c r="W705" t="n">
        <v>2</v>
      </c>
    </row>
    <row r="706">
      <c r="A706" t="s">
        <v>1817</v>
      </c>
      <c r="B706" t="s">
        <v>1818</v>
      </c>
      <c r="C706" t="n">
        <v>33.2975596465268</v>
      </c>
      <c r="D706" t="n">
        <v>25.9229183797538</v>
      </c>
      <c r="E706" t="n">
        <v>8.76606841951058</v>
      </c>
      <c r="F706" t="n">
        <v>76.9301473233336</v>
      </c>
      <c r="G706" t="n">
        <v>49.4390436386375</v>
      </c>
      <c r="H706" t="n">
        <v>59.9749710735234</v>
      </c>
      <c r="I706" t="n">
        <v>-0.262047659693033</v>
      </c>
      <c r="J706" t="n">
        <v>-0.441294361292201</v>
      </c>
      <c r="K706" t="n">
        <v>0.179246701599168</v>
      </c>
      <c r="L706" t="n">
        <v>-1.87362444757575</v>
      </c>
      <c r="M706" t="n">
        <v>-0.285467237640569</v>
      </c>
      <c r="N706" t="n">
        <v>-1.58815720993518</v>
      </c>
      <c r="O706" t="n">
        <v>0.846763021904724</v>
      </c>
      <c r="P706" t="n">
        <v>0.558549286956105</v>
      </c>
      <c r="Q706" t="n">
        <v>2.66169811603532</v>
      </c>
      <c r="R706" t="n">
        <v>-1.32117151563641</v>
      </c>
      <c r="S706" t="n">
        <v>0.21351743198642</v>
      </c>
      <c r="T706" t="n">
        <v>820181</v>
      </c>
      <c r="U706" t="s">
        <v>1819</v>
      </c>
      <c r="V706" t="n">
        <v>0.490978901630877</v>
      </c>
      <c r="W706" t="n">
        <v>2</v>
      </c>
    </row>
    <row r="707">
      <c r="A707" t="s">
        <v>1820</v>
      </c>
      <c r="B707" t="s">
        <v>1821</v>
      </c>
      <c r="C707" t="n">
        <v>16.0109608300304</v>
      </c>
      <c r="D707" t="n">
        <v>4.72180738490654</v>
      </c>
      <c r="E707" t="n">
        <v>0.671606246815955</v>
      </c>
      <c r="F707" t="n">
        <v>21.7818755019021</v>
      </c>
      <c r="G707" t="n">
        <v>21.7355176998604</v>
      </c>
      <c r="H707" t="n">
        <v>7.16610441938308</v>
      </c>
      <c r="I707" t="n">
        <v>-0.999482371212732</v>
      </c>
      <c r="J707" t="n">
        <v>-0.0227905071842416</v>
      </c>
      <c r="K707" t="n">
        <v>-0.97669186402849</v>
      </c>
      <c r="L707" t="n">
        <v>-3.81428790493968</v>
      </c>
      <c r="M707" t="n">
        <v>-1.27203700745017</v>
      </c>
      <c r="N707" t="n">
        <v>-2.54225089748951</v>
      </c>
      <c r="O707" t="n">
        <v>0.12324398374857</v>
      </c>
      <c r="P707" t="n">
        <v>1.87619490010289</v>
      </c>
      <c r="Q707" t="n">
        <v>2.66057976392969</v>
      </c>
      <c r="R707" t="n">
        <v>-1.26808417608139</v>
      </c>
      <c r="S707" t="n">
        <v>-1.17960951290352</v>
      </c>
      <c r="T707" t="n">
        <v>836464</v>
      </c>
      <c r="U707" t="s">
        <v>1822</v>
      </c>
      <c r="V707" t="n">
        <v>3.81231351971715</v>
      </c>
      <c r="W707" t="n">
        <v>2</v>
      </c>
    </row>
    <row r="708">
      <c r="A708" t="s">
        <v>1823</v>
      </c>
      <c r="B708" t="s">
        <v>1823</v>
      </c>
      <c r="C708" t="n">
        <v>5.75213505793837</v>
      </c>
      <c r="D708" t="n">
        <v>0.871690534465762</v>
      </c>
      <c r="E708" t="n">
        <v>0.112493692066018</v>
      </c>
      <c r="F708" t="n">
        <v>16.8870826459486</v>
      </c>
      <c r="G708" t="n">
        <v>0</v>
      </c>
      <c r="H708" t="n">
        <v>3.64690011302291</v>
      </c>
      <c r="I708" t="n">
        <v>-0.397377589656758</v>
      </c>
      <c r="J708" t="n">
        <v>-6.49503743330559</v>
      </c>
      <c r="K708" t="n">
        <v>6.09765984364883</v>
      </c>
      <c r="L708" t="n">
        <v>-3.95942663894768</v>
      </c>
      <c r="M708" t="n">
        <v>-1.28947766820486</v>
      </c>
      <c r="N708" t="n">
        <v>-2.66994897074282</v>
      </c>
      <c r="O708" t="n">
        <v>0.120247014164056</v>
      </c>
      <c r="P708" t="n">
        <v>-0.0308450764661497</v>
      </c>
      <c r="Q708" t="n">
        <v>2.65438680894048</v>
      </c>
      <c r="R708" t="n">
        <v>-0.135261606745932</v>
      </c>
      <c r="S708" t="n">
        <v>3.03794277970323</v>
      </c>
      <c r="T708" t="n">
        <v>837077</v>
      </c>
      <c r="U708" t="s">
        <v>1824</v>
      </c>
      <c r="V708" t="n">
        <v>1.57338741420779</v>
      </c>
      <c r="W708" t="n">
        <v>2</v>
      </c>
    </row>
    <row r="709">
      <c r="A709" t="s">
        <v>1825</v>
      </c>
      <c r="B709" t="s">
        <v>1826</v>
      </c>
      <c r="C709" t="n">
        <v>10.5424592341663</v>
      </c>
      <c r="D709" t="n">
        <v>0.439694089967034</v>
      </c>
      <c r="E709" t="n">
        <v>0</v>
      </c>
      <c r="F709" t="n">
        <v>1.92832372631682</v>
      </c>
      <c r="G709" t="n">
        <v>0.296863286703268</v>
      </c>
      <c r="H709" t="n">
        <v>2.25674268799964</v>
      </c>
      <c r="I709" t="n">
        <v>-0.587628738756715</v>
      </c>
      <c r="J709" t="n">
        <v>-0.15075920320077</v>
      </c>
      <c r="K709" t="n">
        <v>-0.436869535555944</v>
      </c>
      <c r="L709" t="n">
        <v>-6.44824640611204</v>
      </c>
      <c r="M709" t="n">
        <v>0.0901880979749003</v>
      </c>
      <c r="N709" t="n">
        <v>-6.53843450408694</v>
      </c>
      <c r="O709" t="n">
        <v>-0.136714016065668</v>
      </c>
      <c r="P709" t="n">
        <v>-0.0081208949329922</v>
      </c>
      <c r="Q709" t="n">
        <v>2.60105366375905</v>
      </c>
      <c r="R709" t="n">
        <v>-0.216880630402718</v>
      </c>
      <c r="S709" t="n">
        <v>0.423959877834216</v>
      </c>
      <c r="T709" t="n">
        <v>822153</v>
      </c>
      <c r="U709" t="s">
        <v>1827</v>
      </c>
      <c r="V709" t="n">
        <v>3.78917490281614</v>
      </c>
      <c r="W709" t="n">
        <v>2</v>
      </c>
    </row>
    <row r="710">
      <c r="A710" t="s">
        <v>1828</v>
      </c>
      <c r="B710" t="s">
        <v>1829</v>
      </c>
      <c r="C710" t="n">
        <v>55.9478409955243</v>
      </c>
      <c r="D710" t="n">
        <v>21.4070361906103</v>
      </c>
      <c r="E710" t="n">
        <v>3.90757857285002</v>
      </c>
      <c r="F710" t="n">
        <v>99.3717260176863</v>
      </c>
      <c r="G710" t="n">
        <v>37.4160909522472</v>
      </c>
      <c r="H710" t="n">
        <v>29.4285922729726</v>
      </c>
      <c r="I710" t="n">
        <v>-0.628312247010509</v>
      </c>
      <c r="J710" t="n">
        <v>-0.923405202203473</v>
      </c>
      <c r="K710" t="n">
        <v>0.295092955192964</v>
      </c>
      <c r="L710" t="n">
        <v>-3.43301665092554</v>
      </c>
      <c r="M710" t="n">
        <v>-1.45888079411069</v>
      </c>
      <c r="N710" t="n">
        <v>-1.97413585681485</v>
      </c>
      <c r="O710" t="n">
        <v>0.248112053180118</v>
      </c>
      <c r="P710" t="n">
        <v>0.173902675311673</v>
      </c>
      <c r="Q710" t="n">
        <v>2.59385769111861</v>
      </c>
      <c r="R710" t="n">
        <v>-1.96714447550992</v>
      </c>
      <c r="S710" t="n">
        <v>-0.188540121274952</v>
      </c>
      <c r="T710" t="n">
        <v>824402</v>
      </c>
      <c r="U710" t="s">
        <v>1830</v>
      </c>
      <c r="V710" t="n">
        <v>2.15700640596752</v>
      </c>
      <c r="W710" t="n">
        <v>2</v>
      </c>
    </row>
    <row r="711">
      <c r="A711" t="s">
        <v>1831</v>
      </c>
      <c r="B711" t="s">
        <v>1831</v>
      </c>
      <c r="C711" t="n">
        <v>8.08692724650246</v>
      </c>
      <c r="D711" t="n">
        <v>1.63272082558173</v>
      </c>
      <c r="E711" t="n">
        <v>0.976894643212506</v>
      </c>
      <c r="F711" t="n">
        <v>16.043871300006</v>
      </c>
      <c r="G711" t="n">
        <v>7.01315619378612</v>
      </c>
      <c r="H711" t="n">
        <v>9.15805247256855</v>
      </c>
      <c r="I711" t="n">
        <v>-1.08025376710909</v>
      </c>
      <c r="J711" t="n">
        <v>-0.342583186345494</v>
      </c>
      <c r="K711" t="n">
        <v>-0.737670580763601</v>
      </c>
      <c r="L711" t="n">
        <v>-2.84136809983523</v>
      </c>
      <c r="M711" t="n">
        <v>-0.416562656637713</v>
      </c>
      <c r="N711" t="n">
        <v>-2.42480544319752</v>
      </c>
      <c r="O711" t="n">
        <v>0.0923423617862141</v>
      </c>
      <c r="P711" t="n">
        <v>0.17220917862117</v>
      </c>
      <c r="Q711" t="n">
        <v>2.5883043374908</v>
      </c>
      <c r="R711" t="n">
        <v>-0.260609196710712</v>
      </c>
      <c r="S711" t="n">
        <v>0.117687591571715</v>
      </c>
      <c r="T711" t="n">
        <v>830380</v>
      </c>
      <c r="U711" t="s">
        <v>1832</v>
      </c>
      <c r="V711" t="n">
        <v>3.06939859359062</v>
      </c>
      <c r="W711" t="n">
        <v>2</v>
      </c>
    </row>
    <row r="712">
      <c r="A712" t="s">
        <v>1833</v>
      </c>
      <c r="B712" t="s">
        <v>1833</v>
      </c>
      <c r="C712" t="n">
        <v>66.4454292688395</v>
      </c>
      <c r="D712" t="n">
        <v>24.4061919602132</v>
      </c>
      <c r="E712" t="n">
        <v>9.32518097426052</v>
      </c>
      <c r="F712" t="n">
        <v>120.298964269761</v>
      </c>
      <c r="G712" t="n">
        <v>71.6464815672426</v>
      </c>
      <c r="H712" t="n">
        <v>61.3185917536439</v>
      </c>
      <c r="I712" t="n">
        <v>-1.14582584698084</v>
      </c>
      <c r="J712" t="n">
        <v>-0.495961525154592</v>
      </c>
      <c r="K712" t="n">
        <v>-0.649864321826248</v>
      </c>
      <c r="L712" t="n">
        <v>-2.78532821106456</v>
      </c>
      <c r="M712" t="n">
        <v>-0.809186274031657</v>
      </c>
      <c r="N712" t="n">
        <v>-1.9761419370329</v>
      </c>
      <c r="O712" t="n">
        <v>0.383992703767507</v>
      </c>
      <c r="P712" t="n">
        <v>1.17009593975876</v>
      </c>
      <c r="Q712" t="n">
        <v>2.57919807952806</v>
      </c>
      <c r="R712" t="n">
        <v>-1.26107730296054</v>
      </c>
      <c r="S712" t="n">
        <v>-0.155006999774749</v>
      </c>
      <c r="T712" t="n">
        <v>829168</v>
      </c>
      <c r="U712" t="s">
        <v>1834</v>
      </c>
      <c r="V712" t="n">
        <v>3.19150105656267</v>
      </c>
      <c r="W712" t="n">
        <v>2</v>
      </c>
    </row>
    <row r="713">
      <c r="A713" t="s">
        <v>1835</v>
      </c>
      <c r="B713" t="s">
        <v>1836</v>
      </c>
      <c r="C713" t="n">
        <v>60.2757173109666</v>
      </c>
      <c r="D713" t="n">
        <v>76.1319206289374</v>
      </c>
      <c r="E713" t="n">
        <v>1.12493692066018</v>
      </c>
      <c r="F713" t="n">
        <v>22.0121690324248</v>
      </c>
      <c r="G713" t="n">
        <v>72.9752945127769</v>
      </c>
      <c r="H713" t="n">
        <v>12.9166549450506</v>
      </c>
      <c r="I713" t="n">
        <v>0.153714535724294</v>
      </c>
      <c r="J713" t="n">
        <v>1.56063782766244</v>
      </c>
      <c r="K713" t="n">
        <v>-1.40692329193815</v>
      </c>
      <c r="L713" t="n">
        <v>-4.968374913783</v>
      </c>
      <c r="M713" t="n">
        <v>-0.526837482416622</v>
      </c>
      <c r="N713" t="n">
        <v>-4.44153743136637</v>
      </c>
      <c r="O713" t="n">
        <v>-1.175585710126</v>
      </c>
      <c r="P713" t="n">
        <v>-0.0070845083136149</v>
      </c>
      <c r="Q713" t="n">
        <v>2.5776648420972</v>
      </c>
      <c r="R713" t="n">
        <v>-5.27058332899225</v>
      </c>
      <c r="S713" t="n">
        <v>-2.38682813473793</v>
      </c>
      <c r="T713" t="n">
        <v>817083</v>
      </c>
      <c r="U713" t="s">
        <v>1837</v>
      </c>
      <c r="V713" t="n">
        <v>-0.763711443176384</v>
      </c>
      <c r="W713" t="n">
        <v>2</v>
      </c>
    </row>
    <row r="714">
      <c r="A714" t="s">
        <v>1838</v>
      </c>
      <c r="B714" t="s">
        <v>1838</v>
      </c>
      <c r="C714" t="n">
        <v>48.7483233686324</v>
      </c>
      <c r="D714" t="n">
        <v>39.4190449116834</v>
      </c>
      <c r="E714" t="n">
        <v>10.2886519951524</v>
      </c>
      <c r="F714" t="n">
        <v>115.501250085105</v>
      </c>
      <c r="G714" t="n">
        <v>113.002733887675</v>
      </c>
      <c r="H714" t="n">
        <v>61.9156107985278</v>
      </c>
      <c r="I714" t="n">
        <v>-0.164831771227931</v>
      </c>
      <c r="J714" t="n">
        <v>-0.00715237848131385</v>
      </c>
      <c r="K714" t="n">
        <v>-0.157679392746618</v>
      </c>
      <c r="L714" t="n">
        <v>-2.13444278955436</v>
      </c>
      <c r="M714" t="n">
        <v>-0.754447838425223</v>
      </c>
      <c r="N714" t="n">
        <v>-1.37999495112914</v>
      </c>
      <c r="O714" t="n">
        <v>1.08011645580554</v>
      </c>
      <c r="P714" t="n">
        <v>1.41831268710307</v>
      </c>
      <c r="Q714" t="n">
        <v>2.57015756970986</v>
      </c>
      <c r="R714" t="n">
        <v>-1.78113070641461</v>
      </c>
      <c r="S714" t="n">
        <v>-0.728994285371268</v>
      </c>
      <c r="T714" t="n">
        <v>832321</v>
      </c>
      <c r="U714" t="s">
        <v>1839</v>
      </c>
      <c r="V714" t="n">
        <v>0.351823985586932</v>
      </c>
      <c r="W714" t="n">
        <v>2</v>
      </c>
    </row>
    <row r="715">
      <c r="A715" t="s">
        <v>1840</v>
      </c>
      <c r="B715" t="s">
        <v>1840</v>
      </c>
      <c r="C715" t="n">
        <v>23.5667320778072</v>
      </c>
      <c r="D715" t="n">
        <v>10.1969474154607</v>
      </c>
      <c r="E715" t="n">
        <v>1.90232504838185</v>
      </c>
      <c r="F715" t="n">
        <v>18.4004804507261</v>
      </c>
      <c r="G715" t="n">
        <v>7.36938610418489</v>
      </c>
      <c r="H715" t="n">
        <v>15.0833263538717</v>
      </c>
      <c r="I715" t="n">
        <v>-0.715300029008044</v>
      </c>
      <c r="J715" t="n">
        <v>-0.612800482682451</v>
      </c>
      <c r="K715" t="n">
        <v>-0.102499546325593</v>
      </c>
      <c r="L715" t="n">
        <v>-3.25683890563087</v>
      </c>
      <c r="M715" t="n">
        <v>-0.12836070185278</v>
      </c>
      <c r="N715" t="n">
        <v>-3.12847820377809</v>
      </c>
      <c r="O715" t="n">
        <v>-0.0840189169414028</v>
      </c>
      <c r="P715" t="n">
        <v>-0.0376149395605774</v>
      </c>
      <c r="Q715" t="n">
        <v>2.53674172030013</v>
      </c>
      <c r="R715" t="n">
        <v>-1.58547813755135</v>
      </c>
      <c r="S715" t="n">
        <v>0.6231077314268</v>
      </c>
      <c r="T715" t="n">
        <v>819585</v>
      </c>
      <c r="U715" t="s">
        <v>1841</v>
      </c>
      <c r="V715" t="n">
        <v>2.32961696367228</v>
      </c>
      <c r="W715" t="n">
        <v>2</v>
      </c>
    </row>
    <row r="716">
      <c r="A716" t="s">
        <v>1842</v>
      </c>
      <c r="B716" t="s">
        <v>1843</v>
      </c>
      <c r="C716" t="n">
        <v>291.228358592478</v>
      </c>
      <c r="D716" t="n">
        <v>177.721531655359</v>
      </c>
      <c r="E716" t="n">
        <v>58.0998209656441</v>
      </c>
      <c r="F716" t="n">
        <v>766.019555573922</v>
      </c>
      <c r="G716" t="n">
        <v>189.361233435822</v>
      </c>
      <c r="H716" t="n">
        <v>357.149158065873</v>
      </c>
      <c r="I716" t="n">
        <v>-0.539819354930246</v>
      </c>
      <c r="J716" t="n">
        <v>-1.90128009610067</v>
      </c>
      <c r="K716" t="n">
        <v>1.36146074117043</v>
      </c>
      <c r="L716" t="n">
        <v>-2.23807740314054</v>
      </c>
      <c r="M716" t="n">
        <v>-0.98768148226481</v>
      </c>
      <c r="N716" t="n">
        <v>-1.25039592087573</v>
      </c>
      <c r="O716" t="n">
        <v>1.24699464596441</v>
      </c>
      <c r="P716" t="n">
        <v>0.0519309502266359</v>
      </c>
      <c r="Q716" t="n">
        <v>2.53409638724072</v>
      </c>
      <c r="R716" t="n">
        <v>-1.46742529265415</v>
      </c>
      <c r="S716" t="n">
        <v>0.777122331991385</v>
      </c>
      <c r="T716" t="n">
        <v>841269</v>
      </c>
      <c r="U716" t="s">
        <v>1844</v>
      </c>
      <c r="V716" t="n">
        <v>1.20815750004729</v>
      </c>
      <c r="W716" t="n">
        <v>2</v>
      </c>
    </row>
    <row r="717">
      <c r="A717" t="s">
        <v>1845</v>
      </c>
      <c r="B717" t="s">
        <v>1846</v>
      </c>
      <c r="C717" t="n">
        <v>164.930217003298</v>
      </c>
      <c r="D717" t="n">
        <v>101.615728319379</v>
      </c>
      <c r="E717" t="n">
        <v>8.48626089175523</v>
      </c>
      <c r="F717" t="n">
        <v>93.9738335976964</v>
      </c>
      <c r="G717" t="n">
        <v>106.544485295191</v>
      </c>
      <c r="H717" t="n">
        <v>52.9604249023028</v>
      </c>
      <c r="I717" t="n">
        <v>-0.398933314983084</v>
      </c>
      <c r="J717" t="n">
        <v>0.0948460373859283</v>
      </c>
      <c r="K717" t="n">
        <v>-0.493779352369013</v>
      </c>
      <c r="L717" t="n">
        <v>-4.16695908449942</v>
      </c>
      <c r="M717" t="n">
        <v>-0.688017561687554</v>
      </c>
      <c r="N717" t="n">
        <v>-3.47894152281186</v>
      </c>
      <c r="O717" t="n">
        <v>-0.337382982608803</v>
      </c>
      <c r="P717" t="n">
        <v>0.0293070569123308</v>
      </c>
      <c r="Q717" t="n">
        <v>2.51102485746381</v>
      </c>
      <c r="R717" t="n">
        <v>-3.48381740185141</v>
      </c>
      <c r="S717" t="n">
        <v>-0.833194397044909</v>
      </c>
      <c r="T717" t="n">
        <v>821439</v>
      </c>
      <c r="U717" t="s">
        <v>1847</v>
      </c>
      <c r="V717" t="n">
        <v>1.66233880097823</v>
      </c>
      <c r="W717" t="n">
        <v>2</v>
      </c>
    </row>
    <row r="718">
      <c r="A718" t="s">
        <v>1848</v>
      </c>
      <c r="B718" t="s">
        <v>1849</v>
      </c>
      <c r="C718" t="n">
        <v>43.2843138697733</v>
      </c>
      <c r="D718" t="n">
        <v>13.5428958053945</v>
      </c>
      <c r="E718" t="n">
        <v>6.1733680668319</v>
      </c>
      <c r="F718" t="n">
        <v>85.5539554036099</v>
      </c>
      <c r="G718" t="n">
        <v>54.1305139679512</v>
      </c>
      <c r="H718" t="n">
        <v>40.2479891586886</v>
      </c>
      <c r="I718" t="n">
        <v>-1.37404417666413</v>
      </c>
      <c r="J718" t="n">
        <v>-0.536918307497698</v>
      </c>
      <c r="K718" t="n">
        <v>-0.837125869166435</v>
      </c>
      <c r="L718" t="n">
        <v>-2.58908383311314</v>
      </c>
      <c r="M718" t="n">
        <v>-1.02276053598368</v>
      </c>
      <c r="N718" t="n">
        <v>-1.56632329712947</v>
      </c>
      <c r="O718" t="n">
        <v>0.832421395628921</v>
      </c>
      <c r="P718" t="n">
        <v>1.74851917501523</v>
      </c>
      <c r="Q718" t="n">
        <v>2.49263186629909</v>
      </c>
      <c r="R718" t="n">
        <v>-0.909364285574672</v>
      </c>
      <c r="S718" t="n">
        <v>-0.352788480402014</v>
      </c>
      <c r="T718" t="n">
        <v>838871</v>
      </c>
      <c r="U718" t="s">
        <v>1850</v>
      </c>
      <c r="V718" t="n">
        <v>3.55751556378436</v>
      </c>
      <c r="W718" t="n">
        <v>2</v>
      </c>
    </row>
    <row r="719">
      <c r="A719" t="s">
        <v>1851</v>
      </c>
      <c r="B719" t="s">
        <v>1852</v>
      </c>
      <c r="C719" t="n">
        <v>109.255509206017</v>
      </c>
      <c r="D719" t="n">
        <v>106.103129732788</v>
      </c>
      <c r="E719" t="n">
        <v>12.3621492855645</v>
      </c>
      <c r="F719" t="n">
        <v>119.693554845581</v>
      </c>
      <c r="G719" t="n">
        <v>83.3920942527632</v>
      </c>
      <c r="H719" t="n">
        <v>73.8873094278894</v>
      </c>
      <c r="I719" t="n">
        <v>-0.0244351547123221</v>
      </c>
      <c r="J719" t="n">
        <v>-0.370592840753427</v>
      </c>
      <c r="K719" t="n">
        <v>0.346157686041105</v>
      </c>
      <c r="L719" t="n">
        <v>-3.01851338303878</v>
      </c>
      <c r="M719" t="n">
        <v>-0.598904651797053</v>
      </c>
      <c r="N719" t="n">
        <v>-2.41960873124172</v>
      </c>
      <c r="O719" t="n">
        <v>0.0825328785307784</v>
      </c>
      <c r="P719" t="n">
        <v>-0.129258265454938</v>
      </c>
      <c r="Q719" t="n">
        <v>2.49198726561221</v>
      </c>
      <c r="R719" t="n">
        <v>-2.97003482274888</v>
      </c>
      <c r="S719" t="n">
        <v>-0.142451511703602</v>
      </c>
      <c r="T719" t="n">
        <v>816820</v>
      </c>
      <c r="U719" t="s">
        <v>1853</v>
      </c>
      <c r="V719" t="n">
        <v>0.0737578415157673</v>
      </c>
      <c r="W719" t="n">
        <v>2</v>
      </c>
    </row>
    <row r="720">
      <c r="A720" t="s">
        <v>1854</v>
      </c>
      <c r="B720" t="s">
        <v>1854</v>
      </c>
      <c r="C720" t="n">
        <v>285.753046110597</v>
      </c>
      <c r="D720" t="n">
        <v>295.493632127806</v>
      </c>
      <c r="E720" t="n">
        <v>18.532020320534</v>
      </c>
      <c r="F720" t="n">
        <v>154.749609374197</v>
      </c>
      <c r="G720" t="n">
        <v>125.677764723452</v>
      </c>
      <c r="H720" t="n">
        <v>114.122241506243</v>
      </c>
      <c r="I720" t="n">
        <v>0.0142755285742875</v>
      </c>
      <c r="J720" t="n">
        <v>-0.18461560825686</v>
      </c>
      <c r="K720" t="n">
        <v>0.198891136831147</v>
      </c>
      <c r="L720" t="n">
        <v>-3.87682640644895</v>
      </c>
      <c r="M720" t="n">
        <v>-0.34215183735533</v>
      </c>
      <c r="N720" t="n">
        <v>-3.53467456909362</v>
      </c>
      <c r="O720" t="n">
        <v>-0.673013482244488</v>
      </c>
      <c r="P720" t="n">
        <v>-1.03916638594861</v>
      </c>
      <c r="Q720" t="n">
        <v>2.48196852387511</v>
      </c>
      <c r="R720" t="n">
        <v>-3.89116959804759</v>
      </c>
      <c r="S720" t="n">
        <v>-0.100791901228265</v>
      </c>
      <c r="T720" t="n">
        <v>827487</v>
      </c>
      <c r="U720" t="s">
        <v>1855</v>
      </c>
      <c r="V720" t="n">
        <v>-0.0553437461428145</v>
      </c>
      <c r="W720" t="n">
        <v>2</v>
      </c>
    </row>
    <row r="721">
      <c r="A721" t="s">
        <v>1856</v>
      </c>
      <c r="B721" t="s">
        <v>1857</v>
      </c>
      <c r="C721" t="n">
        <v>76.8659961704239</v>
      </c>
      <c r="D721" t="n">
        <v>47.3619119535476</v>
      </c>
      <c r="E721" t="n">
        <v>28.8712726784903</v>
      </c>
      <c r="F721" t="n">
        <v>267.297394471134</v>
      </c>
      <c r="G721" t="n">
        <v>140.468763163445</v>
      </c>
      <c r="H721" t="n">
        <v>168.628501816791</v>
      </c>
      <c r="I721" t="n">
        <v>-0.545164503983508</v>
      </c>
      <c r="J721" t="n">
        <v>-0.71215812174118</v>
      </c>
      <c r="K721" t="n">
        <v>0.166993617757672</v>
      </c>
      <c r="L721" t="n">
        <v>-1.44626889527039</v>
      </c>
      <c r="M721" t="n">
        <v>-0.544743883255673</v>
      </c>
      <c r="N721" t="n">
        <v>-0.901525012014716</v>
      </c>
      <c r="O721" t="n">
        <v>1.51201115366494</v>
      </c>
      <c r="P721" t="n">
        <v>1.36680490262094</v>
      </c>
      <c r="Q721" t="n">
        <v>2.47497770494568</v>
      </c>
      <c r="R721" t="n">
        <v>-0.603934971837933</v>
      </c>
      <c r="S721" t="n">
        <v>0.19179754818513</v>
      </c>
      <c r="T721" t="n">
        <v>844279</v>
      </c>
      <c r="U721" t="s">
        <v>1858</v>
      </c>
      <c r="V721" t="n">
        <v>0.788454464916858</v>
      </c>
      <c r="W721" t="n">
        <v>2</v>
      </c>
    </row>
    <row r="722">
      <c r="A722" t="s">
        <v>1859</v>
      </c>
      <c r="B722" t="s">
        <v>1859</v>
      </c>
      <c r="C722" t="n">
        <v>15.3836140443992</v>
      </c>
      <c r="D722" t="n">
        <v>9.09623874882709</v>
      </c>
      <c r="E722" t="n">
        <v>2.87301038119482</v>
      </c>
      <c r="F722" t="n">
        <v>32.1229243924599</v>
      </c>
      <c r="G722" t="n">
        <v>22.3579380466043</v>
      </c>
      <c r="H722" t="n">
        <v>20.5921857372159</v>
      </c>
      <c r="I722" t="n">
        <v>-0.358154194335657</v>
      </c>
      <c r="J722" t="n">
        <v>-0.191197331489787</v>
      </c>
      <c r="K722" t="n">
        <v>-0.166956862845871</v>
      </c>
      <c r="L722" t="n">
        <v>-2.32622640886825</v>
      </c>
      <c r="M722" t="n">
        <v>-0.395381890608753</v>
      </c>
      <c r="N722" t="n">
        <v>-1.9308445182595</v>
      </c>
      <c r="O722" t="n">
        <v>0.176524741264064</v>
      </c>
      <c r="P722" t="n">
        <v>0.275392817786855</v>
      </c>
      <c r="Q722" t="n">
        <v>2.47286063925563</v>
      </c>
      <c r="R722" t="n">
        <v>-1.06360481525642</v>
      </c>
      <c r="S722" t="n">
        <v>-0.0718733114521266</v>
      </c>
      <c r="T722" t="n">
        <v>5007863</v>
      </c>
      <c r="U722" t="s">
        <v>1860</v>
      </c>
      <c r="V722" t="n">
        <v>0.833147745310538</v>
      </c>
      <c r="W722" t="n">
        <v>2</v>
      </c>
    </row>
    <row r="723">
      <c r="A723" t="s">
        <v>1861</v>
      </c>
      <c r="B723" t="s">
        <v>1862</v>
      </c>
      <c r="C723" t="n">
        <v>592.541164542882</v>
      </c>
      <c r="D723" t="n">
        <v>318.289559121549</v>
      </c>
      <c r="E723" t="n">
        <v>151.978886849587</v>
      </c>
      <c r="F723" t="n">
        <v>1001.24709525262</v>
      </c>
      <c r="G723" t="n">
        <v>351.360699731724</v>
      </c>
      <c r="H723" t="n">
        <v>868.967361614713</v>
      </c>
      <c r="I723" t="n">
        <v>-0.845612750016711</v>
      </c>
      <c r="J723" t="n">
        <v>-1.47652694727127</v>
      </c>
      <c r="K723" t="n">
        <v>0.630914197254559</v>
      </c>
      <c r="L723" t="n">
        <v>-1.92884259231289</v>
      </c>
      <c r="M723" t="n">
        <v>-0.197447321540316</v>
      </c>
      <c r="N723" t="n">
        <v>-1.73139527077257</v>
      </c>
      <c r="O723" t="n">
        <v>0.679214272259578</v>
      </c>
      <c r="P723" t="n">
        <v>0.0957527931541419</v>
      </c>
      <c r="Q723" t="n">
        <v>2.46767750575948</v>
      </c>
      <c r="R723" t="n">
        <v>-1.01549749294045</v>
      </c>
      <c r="S723" t="n">
        <v>1.26887049752446</v>
      </c>
      <c r="T723" t="n">
        <v>821479</v>
      </c>
      <c r="U723" t="s">
        <v>1863</v>
      </c>
      <c r="V723" t="n">
        <v>1.63105388883506</v>
      </c>
      <c r="W723" t="n">
        <v>2</v>
      </c>
    </row>
    <row r="724">
      <c r="A724" t="s">
        <v>1864</v>
      </c>
      <c r="B724" t="s">
        <v>1865</v>
      </c>
      <c r="C724" t="n">
        <v>106.342684796005</v>
      </c>
      <c r="D724" t="n">
        <v>108.582192026931</v>
      </c>
      <c r="E724" t="n">
        <v>13.6317725780922</v>
      </c>
      <c r="F724" t="n">
        <v>117.94873535343</v>
      </c>
      <c r="G724" t="n">
        <v>111.84080159421</v>
      </c>
      <c r="H724" t="n">
        <v>82.1430656116944</v>
      </c>
      <c r="I724" t="n">
        <v>-0.0394616773240848</v>
      </c>
      <c r="J724" t="n">
        <v>-0.0509350350691707</v>
      </c>
      <c r="K724" t="n">
        <v>0.0114733577450858</v>
      </c>
      <c r="L724" t="n">
        <v>-2.92497541949447</v>
      </c>
      <c r="M724" t="n">
        <v>-0.443843086934366</v>
      </c>
      <c r="N724" t="n">
        <v>-2.4811323325601</v>
      </c>
      <c r="O724" t="n">
        <v>0.0257713748267004</v>
      </c>
      <c r="P724" t="n">
        <v>0.0180733702482631</v>
      </c>
      <c r="Q724" t="n">
        <v>2.46345152839325</v>
      </c>
      <c r="R724" t="n">
        <v>-2.86063558900915</v>
      </c>
      <c r="S724" t="n">
        <v>-0.372693664201689</v>
      </c>
      <c r="T724" t="n">
        <v>838687</v>
      </c>
      <c r="U724" t="s">
        <v>1866</v>
      </c>
      <c r="V724" t="n">
        <v>0.11542443618497</v>
      </c>
      <c r="W724" t="n">
        <v>2</v>
      </c>
    </row>
    <row r="725">
      <c r="A725" t="s">
        <v>1867</v>
      </c>
      <c r="B725" t="s">
        <v>1868</v>
      </c>
      <c r="C725" t="n">
        <v>112.011972083555</v>
      </c>
      <c r="D725" t="n">
        <v>73.2274702075746</v>
      </c>
      <c r="E725" t="n">
        <v>13.0684402425229</v>
      </c>
      <c r="F725" t="n">
        <v>139.963516060952</v>
      </c>
      <c r="G725" t="n">
        <v>110.531551420777</v>
      </c>
      <c r="H725" t="n">
        <v>69.554832660046</v>
      </c>
      <c r="I725" t="n">
        <v>-0.392216187054608</v>
      </c>
      <c r="J725" t="n">
        <v>-0.272382757766016</v>
      </c>
      <c r="K725" t="n">
        <v>-0.119833429288592</v>
      </c>
      <c r="L725" t="n">
        <v>-3.09320942657194</v>
      </c>
      <c r="M725" t="n">
        <v>-0.93197220979582</v>
      </c>
      <c r="N725" t="n">
        <v>-2.16123721677612</v>
      </c>
      <c r="O725" t="n">
        <v>0.232956075159666</v>
      </c>
      <c r="P725" t="n">
        <v>0.353970111965256</v>
      </c>
      <c r="Q725" t="n">
        <v>2.46283948049258</v>
      </c>
      <c r="R725" t="n">
        <v>-2.55024507821544</v>
      </c>
      <c r="S725" t="n">
        <v>-0.571893760087108</v>
      </c>
      <c r="T725" t="n">
        <v>829613</v>
      </c>
      <c r="U725" t="s">
        <v>1869</v>
      </c>
      <c r="V725" t="n">
        <v>1.21320680705141</v>
      </c>
      <c r="W725" t="n">
        <v>2</v>
      </c>
    </row>
    <row r="726">
      <c r="A726" t="s">
        <v>1870</v>
      </c>
      <c r="B726" t="s">
        <v>1871</v>
      </c>
      <c r="C726" t="n">
        <v>17.7888045901077</v>
      </c>
      <c r="D726" t="n">
        <v>14.1464965796957</v>
      </c>
      <c r="E726" t="n">
        <v>0.784099938881973</v>
      </c>
      <c r="F726" t="n">
        <v>17.7742031324422</v>
      </c>
      <c r="G726" t="n">
        <v>10.2459005974242</v>
      </c>
      <c r="H726" t="n">
        <v>7.33793266518152</v>
      </c>
      <c r="I726" t="n">
        <v>-0.165686839423522</v>
      </c>
      <c r="J726" t="n">
        <v>-0.288738034733074</v>
      </c>
      <c r="K726" t="n">
        <v>0.123051195309552</v>
      </c>
      <c r="L726" t="n">
        <v>-3.9856835829359</v>
      </c>
      <c r="M726" t="n">
        <v>-0.924067679309951</v>
      </c>
      <c r="N726" t="n">
        <v>-3.06161590362595</v>
      </c>
      <c r="O726" t="n">
        <v>-0.00982879028223404</v>
      </c>
      <c r="P726" t="n">
        <v>-0.0437138531302954</v>
      </c>
      <c r="Q726" t="n">
        <v>2.44547631144875</v>
      </c>
      <c r="R726" t="n">
        <v>-3.38787910926808</v>
      </c>
      <c r="S726" t="n">
        <v>-0.295058121111533</v>
      </c>
      <c r="T726" t="n">
        <v>816346</v>
      </c>
      <c r="U726" t="s">
        <v>1872</v>
      </c>
      <c r="V726" t="n">
        <v>0.66037531579887</v>
      </c>
      <c r="W726" t="n">
        <v>2</v>
      </c>
    </row>
    <row r="727">
      <c r="A727" t="s">
        <v>1873</v>
      </c>
      <c r="B727" t="s">
        <v>1874</v>
      </c>
      <c r="C727" t="n">
        <v>28.113934930304</v>
      </c>
      <c r="D727" t="n">
        <v>12.9162020946884</v>
      </c>
      <c r="E727" t="n">
        <v>1.76435048767463</v>
      </c>
      <c r="F727" t="n">
        <v>34.6379799705611</v>
      </c>
      <c r="G727" t="n">
        <v>30.0610366506181</v>
      </c>
      <c r="H727" t="n">
        <v>14.5824782098112</v>
      </c>
      <c r="I727" t="n">
        <v>-0.500743030738596</v>
      </c>
      <c r="J727" t="n">
        <v>-0.0708503569252961</v>
      </c>
      <c r="K727" t="n">
        <v>-0.4298926738133</v>
      </c>
      <c r="L727" t="n">
        <v>-3.52991609312977</v>
      </c>
      <c r="M727" t="n">
        <v>-0.944145657929873</v>
      </c>
      <c r="N727" t="n">
        <v>-2.5857704351999</v>
      </c>
      <c r="O727" t="n">
        <v>0.0550672516453215</v>
      </c>
      <c r="P727" t="n">
        <v>0.319493249399988</v>
      </c>
      <c r="Q727" t="n">
        <v>2.43970785362905</v>
      </c>
      <c r="R727" t="n">
        <v>-2.40097803304867</v>
      </c>
      <c r="S727" t="n">
        <v>-0.749622736176986</v>
      </c>
      <c r="T727" t="n">
        <v>820383</v>
      </c>
      <c r="U727" t="s">
        <v>1875</v>
      </c>
      <c r="V727" t="n">
        <v>1.76758088272675</v>
      </c>
      <c r="W727" t="n">
        <v>2</v>
      </c>
    </row>
    <row r="728">
      <c r="A728" t="s">
        <v>1876</v>
      </c>
      <c r="B728" t="s">
        <v>1877</v>
      </c>
      <c r="C728" t="n">
        <v>12.7735925116363</v>
      </c>
      <c r="D728" t="n">
        <v>4.30520623134443</v>
      </c>
      <c r="E728" t="n">
        <v>0.112493692066018</v>
      </c>
      <c r="F728" t="n">
        <v>8.94655204666193</v>
      </c>
      <c r="G728" t="n">
        <v>6.15736681528805</v>
      </c>
      <c r="H728" t="n">
        <v>3.4970824220095</v>
      </c>
      <c r="I728" t="n">
        <v>-0.198647977729594</v>
      </c>
      <c r="J728" t="n">
        <v>-0.0809484840790651</v>
      </c>
      <c r="K728" t="n">
        <v>-0.117699493650528</v>
      </c>
      <c r="L728" t="n">
        <v>-4.92318418544041</v>
      </c>
      <c r="M728" t="n">
        <v>-0.508170407043976</v>
      </c>
      <c r="N728" t="n">
        <v>-4.41501377839643</v>
      </c>
      <c r="O728" t="n">
        <v>-0.026030400433807</v>
      </c>
      <c r="P728" t="n">
        <v>0.0340235454523409</v>
      </c>
      <c r="Q728" t="n">
        <v>2.39855410987717</v>
      </c>
      <c r="R728" t="n">
        <v>-2.96631880119247</v>
      </c>
      <c r="S728" t="n">
        <v>-0.24901552054747</v>
      </c>
      <c r="T728" t="n">
        <v>836708</v>
      </c>
      <c r="U728" t="s">
        <v>1878</v>
      </c>
      <c r="V728" t="n">
        <v>0.977980582428053</v>
      </c>
      <c r="W728" t="n">
        <v>2</v>
      </c>
    </row>
    <row r="729">
      <c r="A729" t="s">
        <v>1879</v>
      </c>
      <c r="B729" t="s">
        <v>1880</v>
      </c>
      <c r="C729" t="n">
        <v>310.492915900519</v>
      </c>
      <c r="D729" t="n">
        <v>246.479359223238</v>
      </c>
      <c r="E729" t="n">
        <v>77.0968678318644</v>
      </c>
      <c r="F729" t="n">
        <v>563.703439139236</v>
      </c>
      <c r="G729" t="n">
        <v>336.326276715703</v>
      </c>
      <c r="H729" t="n">
        <v>423.865401876248</v>
      </c>
      <c r="I729" t="n">
        <v>-0.222717083529257</v>
      </c>
      <c r="J729" t="n">
        <v>-0.617938722692022</v>
      </c>
      <c r="K729" t="n">
        <v>0.395221639162764</v>
      </c>
      <c r="L729" t="n">
        <v>-1.91462971792433</v>
      </c>
      <c r="M729" t="n">
        <v>-0.365064784660764</v>
      </c>
      <c r="N729" t="n">
        <v>-1.54956493326357</v>
      </c>
      <c r="O729" t="n">
        <v>0.729307350791613</v>
      </c>
      <c r="P729" t="n">
        <v>0.274838921401232</v>
      </c>
      <c r="Q729" t="n">
        <v>2.39836201217421</v>
      </c>
      <c r="R729" t="n">
        <v>-1.584342695794</v>
      </c>
      <c r="S729" t="n">
        <v>0.272952043546897</v>
      </c>
      <c r="T729" t="n">
        <v>830694</v>
      </c>
      <c r="U729" t="s">
        <v>1881</v>
      </c>
      <c r="V729" t="n">
        <v>0.426420746814551</v>
      </c>
      <c r="W729" t="n">
        <v>2</v>
      </c>
    </row>
    <row r="730">
      <c r="A730" t="s">
        <v>1882</v>
      </c>
      <c r="B730" t="s">
        <v>1882</v>
      </c>
      <c r="C730" t="n">
        <v>12.5060130597958</v>
      </c>
      <c r="D730" t="n">
        <v>16.6586055852115</v>
      </c>
      <c r="E730" t="n">
        <v>1.69996512807163</v>
      </c>
      <c r="F730" t="n">
        <v>28.2341529838817</v>
      </c>
      <c r="G730" t="n">
        <v>14.8575054557608</v>
      </c>
      <c r="H730" t="n">
        <v>11.1466146118468</v>
      </c>
      <c r="I730" t="n">
        <v>0.100804785898945</v>
      </c>
      <c r="J730" t="n">
        <v>-0.50475021808588</v>
      </c>
      <c r="K730" t="n">
        <v>0.605555003984825</v>
      </c>
      <c r="L730" t="n">
        <v>-2.67027134276964</v>
      </c>
      <c r="M730" t="n">
        <v>-1.02242114814498</v>
      </c>
      <c r="N730" t="n">
        <v>-1.64785019462465</v>
      </c>
      <c r="O730" t="n">
        <v>0.317956917552222</v>
      </c>
      <c r="P730" t="n">
        <v>-0.0345305414298137</v>
      </c>
      <c r="Q730" t="n">
        <v>2.38662706754297</v>
      </c>
      <c r="R730" t="n">
        <v>-2.95378560975365</v>
      </c>
      <c r="S730" t="n">
        <v>-0.17460634562846</v>
      </c>
      <c r="T730" t="n">
        <v>838707</v>
      </c>
      <c r="U730" t="s">
        <v>1883</v>
      </c>
      <c r="V730" t="n">
        <v>-0.269176130999981</v>
      </c>
      <c r="W730" t="n">
        <v>2</v>
      </c>
    </row>
    <row r="731">
      <c r="A731" t="s">
        <v>1884</v>
      </c>
      <c r="B731" t="s">
        <v>1884</v>
      </c>
      <c r="C731" t="n">
        <v>388.582210972369</v>
      </c>
      <c r="D731" t="n">
        <v>249.863712283719</v>
      </c>
      <c r="E731" t="n">
        <v>51.7576315608405</v>
      </c>
      <c r="F731" t="n">
        <v>429.195022069024</v>
      </c>
      <c r="G731" t="n">
        <v>500.6952790267</v>
      </c>
      <c r="H731" t="n">
        <v>265.817665399683</v>
      </c>
      <c r="I731" t="n">
        <v>-0.605344680264841</v>
      </c>
      <c r="J731" t="n">
        <v>0.191048602523482</v>
      </c>
      <c r="K731" t="n">
        <v>-0.796393282788323</v>
      </c>
      <c r="L731" t="n">
        <v>-2.92808583446799</v>
      </c>
      <c r="M731" t="n">
        <v>-0.66060717621982</v>
      </c>
      <c r="N731" t="n">
        <v>-2.26747865824817</v>
      </c>
      <c r="O731" t="n">
        <v>0.0945543317666752</v>
      </c>
      <c r="P731" t="n">
        <v>0.949756806173371</v>
      </c>
      <c r="Q731" t="n">
        <v>2.36187014404452</v>
      </c>
      <c r="R731" t="n">
        <v>-2.26121869379756</v>
      </c>
      <c r="S731" t="n">
        <v>-0.872160724226663</v>
      </c>
      <c r="T731" t="n">
        <v>818833</v>
      </c>
      <c r="U731" t="s">
        <v>1885</v>
      </c>
      <c r="V731" t="n">
        <v>1.77250118325404</v>
      </c>
      <c r="W731" t="n">
        <v>2</v>
      </c>
    </row>
    <row r="732">
      <c r="A732" t="s">
        <v>1886</v>
      </c>
      <c r="B732" t="s">
        <v>1886</v>
      </c>
      <c r="C732" t="n">
        <v>361.801715975888</v>
      </c>
      <c r="D732" t="n">
        <v>340.612560487553</v>
      </c>
      <c r="E732" t="n">
        <v>80.7728263313359</v>
      </c>
      <c r="F732" t="n">
        <v>426.297353964004</v>
      </c>
      <c r="G732" t="n">
        <v>647.704423266641</v>
      </c>
      <c r="H732" t="n">
        <v>420.573399935567</v>
      </c>
      <c r="I732" t="n">
        <v>-0.0658268307264896</v>
      </c>
      <c r="J732" t="n">
        <v>0.512060832985157</v>
      </c>
      <c r="K732" t="n">
        <v>-0.577887663711647</v>
      </c>
      <c r="L732" t="n">
        <v>-2.10216221655334</v>
      </c>
      <c r="M732" t="n">
        <v>-0.0129162101108261</v>
      </c>
      <c r="N732" t="n">
        <v>-2.08924600644252</v>
      </c>
      <c r="O732" t="n">
        <v>0.141278027813109</v>
      </c>
      <c r="P732" t="n">
        <v>0.807137283139364</v>
      </c>
      <c r="Q732" t="n">
        <v>2.32182197117488</v>
      </c>
      <c r="R732" t="n">
        <v>-2.00570687948497</v>
      </c>
      <c r="S732" t="n">
        <v>-0.557137555756835</v>
      </c>
      <c r="T732" t="n">
        <v>837953</v>
      </c>
      <c r="U732" t="s">
        <v>1887</v>
      </c>
      <c r="V732" t="n">
        <v>0.138378676388679</v>
      </c>
      <c r="W732" t="n">
        <v>2</v>
      </c>
    </row>
    <row r="733">
      <c r="A733" t="s">
        <v>1888</v>
      </c>
      <c r="B733" t="s">
        <v>1889</v>
      </c>
      <c r="C733" t="n">
        <v>72.3047369507778</v>
      </c>
      <c r="D733" t="n">
        <v>53.4247277434499</v>
      </c>
      <c r="E733" t="n">
        <v>12.2496555934985</v>
      </c>
      <c r="F733" t="n">
        <v>116.237077174063</v>
      </c>
      <c r="G733" t="n">
        <v>58.3265617784608</v>
      </c>
      <c r="H733" t="n">
        <v>64.3447880947374</v>
      </c>
      <c r="I733" t="n">
        <v>-0.231904320360462</v>
      </c>
      <c r="J733" t="n">
        <v>-0.866064975763009</v>
      </c>
      <c r="K733" t="n">
        <v>0.634160655402547</v>
      </c>
      <c r="L733" t="n">
        <v>-2.37196952293274</v>
      </c>
      <c r="M733" t="n">
        <v>-0.780455693330729</v>
      </c>
      <c r="N733" t="n">
        <v>-1.59151382960201</v>
      </c>
      <c r="O733" t="n">
        <v>0.607777223320719</v>
      </c>
      <c r="P733" t="n">
        <v>0.0738453579477743</v>
      </c>
      <c r="Q733" t="n">
        <v>2.31622122035712</v>
      </c>
      <c r="R733" t="n">
        <v>-1.99872082223603</v>
      </c>
      <c r="S733" t="n">
        <v>0.109981263792676</v>
      </c>
      <c r="T733" t="n">
        <v>838284</v>
      </c>
      <c r="U733" t="s">
        <v>1890</v>
      </c>
      <c r="V733" t="n">
        <v>0.550069980131445</v>
      </c>
      <c r="W733" t="n">
        <v>2</v>
      </c>
    </row>
    <row r="734">
      <c r="A734" t="s">
        <v>1891</v>
      </c>
      <c r="B734" t="s">
        <v>1892</v>
      </c>
      <c r="C734" t="n">
        <v>37.2080332114176</v>
      </c>
      <c r="D734" t="n">
        <v>33.497096546349</v>
      </c>
      <c r="E734" t="n">
        <v>4.93929335968585</v>
      </c>
      <c r="F734" t="n">
        <v>57.9329847965314</v>
      </c>
      <c r="G734" t="n">
        <v>30.9045429580743</v>
      </c>
      <c r="H734" t="n">
        <v>29.1090166532309</v>
      </c>
      <c r="I734" t="n">
        <v>0.011438204956406</v>
      </c>
      <c r="J734" t="n">
        <v>-0.579362219922381</v>
      </c>
      <c r="K734" t="n">
        <v>0.590800424878787</v>
      </c>
      <c r="L734" t="n">
        <v>-2.4634821963369</v>
      </c>
      <c r="M734" t="n">
        <v>-0.806299921980066</v>
      </c>
      <c r="N734" t="n">
        <v>-1.65718227435683</v>
      </c>
      <c r="O734" t="n">
        <v>0.330526214700014</v>
      </c>
      <c r="P734" t="n">
        <v>-0.0133677865121541</v>
      </c>
      <c r="Q734" t="n">
        <v>2.31369924769475</v>
      </c>
      <c r="R734" t="n">
        <v>-2.47057395558302</v>
      </c>
      <c r="S734" t="n">
        <v>-0.0634161324858938</v>
      </c>
      <c r="T734" t="n">
        <v>844179</v>
      </c>
      <c r="U734" t="s">
        <v>1893</v>
      </c>
      <c r="V734" t="n">
        <v>-0.0281778142681586</v>
      </c>
      <c r="W734" t="n">
        <v>2</v>
      </c>
    </row>
    <row r="735">
      <c r="A735" t="s">
        <v>1894</v>
      </c>
      <c r="B735" t="s">
        <v>1894</v>
      </c>
      <c r="C735" t="n">
        <v>49.2705860574329</v>
      </c>
      <c r="D735" t="n">
        <v>17.6717469449003</v>
      </c>
      <c r="E735" t="n">
        <v>3.65711032007679</v>
      </c>
      <c r="F735" t="n">
        <v>39.8126450091881</v>
      </c>
      <c r="G735" t="n">
        <v>32.5168026127527</v>
      </c>
      <c r="H735" t="n">
        <v>22.440708452698</v>
      </c>
      <c r="I735" t="n">
        <v>-0.921887636694047</v>
      </c>
      <c r="J735" t="n">
        <v>-0.161487348838063</v>
      </c>
      <c r="K735" t="n">
        <v>-0.760400287855984</v>
      </c>
      <c r="L735" t="n">
        <v>-3.34710972499729</v>
      </c>
      <c r="M735" t="n">
        <v>-0.653346496387436</v>
      </c>
      <c r="N735" t="n">
        <v>-2.69376322860985</v>
      </c>
      <c r="O735" t="n">
        <v>-0.0247531278174257</v>
      </c>
      <c r="P735" t="n">
        <v>0.277189291103928</v>
      </c>
      <c r="Q735" t="n">
        <v>2.31363829697603</v>
      </c>
      <c r="R735" t="n">
        <v>-1.87270716812315</v>
      </c>
      <c r="S735" t="n">
        <v>-0.351619700038852</v>
      </c>
      <c r="T735" t="n">
        <v>843968</v>
      </c>
      <c r="U735" t="s">
        <v>1895</v>
      </c>
      <c r="V735" t="n">
        <v>3.08565907413341</v>
      </c>
      <c r="W735" t="n">
        <v>2</v>
      </c>
    </row>
    <row r="736">
      <c r="A736" t="s">
        <v>1896</v>
      </c>
      <c r="B736" t="s">
        <v>1896</v>
      </c>
      <c r="C736" t="n">
        <v>26.3681991906941</v>
      </c>
      <c r="D736" t="n">
        <v>17.3089756329777</v>
      </c>
      <c r="E736" t="n">
        <v>4.16140273120341</v>
      </c>
      <c r="F736" t="n">
        <v>40.438922327472</v>
      </c>
      <c r="G736" t="n">
        <v>14.3497905478732</v>
      </c>
      <c r="H736" t="n">
        <v>25.4466551541062</v>
      </c>
      <c r="I736" t="n">
        <v>-0.350115727845854</v>
      </c>
      <c r="J736" t="n">
        <v>-1.04730375015017</v>
      </c>
      <c r="K736" t="n">
        <v>0.697188022304312</v>
      </c>
      <c r="L736" t="n">
        <v>-2.63502606379698</v>
      </c>
      <c r="M736" t="n">
        <v>-0.459069536697982</v>
      </c>
      <c r="N736" t="n">
        <v>-2.175956527099</v>
      </c>
      <c r="O736" t="n">
        <v>0.0969247332043103</v>
      </c>
      <c r="P736" t="n">
        <v>-0.0464241095314306</v>
      </c>
      <c r="Q736" t="n">
        <v>2.30803585066264</v>
      </c>
      <c r="R736" t="n">
        <v>-1.69300450907197</v>
      </c>
      <c r="S736" t="n">
        <v>0.490841476419096</v>
      </c>
      <c r="T736" t="n">
        <v>837467</v>
      </c>
      <c r="U736" t="s">
        <v>1897</v>
      </c>
      <c r="V736" t="n">
        <v>0.922564068219076</v>
      </c>
      <c r="W736" t="n">
        <v>2</v>
      </c>
    </row>
    <row r="737">
      <c r="A737" t="s">
        <v>1898</v>
      </c>
      <c r="B737" t="s">
        <v>1898</v>
      </c>
      <c r="C737" t="n">
        <v>149.460458015401</v>
      </c>
      <c r="D737" t="n">
        <v>189.722857902842</v>
      </c>
      <c r="E737" t="n">
        <v>56.7813665916964</v>
      </c>
      <c r="F737" t="n">
        <v>280.128854647743</v>
      </c>
      <c r="G737" t="n">
        <v>181.930411126244</v>
      </c>
      <c r="H737" t="n">
        <v>298.876455104049</v>
      </c>
      <c r="I737" t="n">
        <v>0.220725183571959</v>
      </c>
      <c r="J737" t="n">
        <v>-0.43360862443866</v>
      </c>
      <c r="K737" t="n">
        <v>0.65433380801062</v>
      </c>
      <c r="L737" t="n">
        <v>-1.25654967753109</v>
      </c>
      <c r="M737" t="n">
        <v>0.0711256853894544</v>
      </c>
      <c r="N737" t="n">
        <v>-1.32767536292054</v>
      </c>
      <c r="O737" t="n">
        <v>0.6756184581374</v>
      </c>
      <c r="P737" t="n">
        <v>-0.0112693569559189</v>
      </c>
      <c r="Q737" t="n">
        <v>2.30601464199847</v>
      </c>
      <c r="R737" t="n">
        <v>-1.60676985027285</v>
      </c>
      <c r="S737" t="n">
        <v>0.577018345199588</v>
      </c>
      <c r="T737" t="n">
        <v>842295</v>
      </c>
      <c r="U737" t="s">
        <v>1899</v>
      </c>
      <c r="V737" t="n">
        <v>-0.277352158240336</v>
      </c>
      <c r="W737" t="n">
        <v>2</v>
      </c>
    </row>
    <row r="738">
      <c r="A738" t="s">
        <v>1900</v>
      </c>
      <c r="B738" t="s">
        <v>1900</v>
      </c>
      <c r="C738" t="n">
        <v>703.118466988668</v>
      </c>
      <c r="D738" t="n">
        <v>704.607080879509</v>
      </c>
      <c r="E738" t="n">
        <v>97.6586380174491</v>
      </c>
      <c r="F738" t="n">
        <v>901.365311291113</v>
      </c>
      <c r="G738" t="n">
        <v>1241.27010747105</v>
      </c>
      <c r="H738" t="n">
        <v>494.8860538314</v>
      </c>
      <c r="I738" t="n">
        <v>0.017194243661644</v>
      </c>
      <c r="J738" t="n">
        <v>0.375127004332443</v>
      </c>
      <c r="K738" t="n">
        <v>-0.357932760670799</v>
      </c>
      <c r="L738" t="n">
        <v>-2.77878009916635</v>
      </c>
      <c r="M738" t="n">
        <v>-0.809678970006057</v>
      </c>
      <c r="N738" t="n">
        <v>-1.96910112916029</v>
      </c>
      <c r="O738" t="n">
        <v>0.249273067383642</v>
      </c>
      <c r="P738" t="n">
        <v>0.690706854896277</v>
      </c>
      <c r="Q738" t="n">
        <v>2.28087828586001</v>
      </c>
      <c r="R738" t="n">
        <v>-2.79761187218537</v>
      </c>
      <c r="S738" t="n">
        <v>-1.2651164926208</v>
      </c>
      <c r="T738" t="n">
        <v>825322</v>
      </c>
      <c r="U738" t="s">
        <v>1901</v>
      </c>
      <c r="V738" t="n">
        <v>-0.0477790221071933</v>
      </c>
      <c r="W738" t="n">
        <v>2</v>
      </c>
    </row>
    <row r="739">
      <c r="A739" t="s">
        <v>1902</v>
      </c>
      <c r="B739" t="s">
        <v>1903</v>
      </c>
      <c r="C739" t="n">
        <v>109.560443000847</v>
      </c>
      <c r="D739" t="n">
        <v>67.4510863522056</v>
      </c>
      <c r="E739" t="n">
        <v>42.4560830519234</v>
      </c>
      <c r="F739" t="n">
        <v>238.299918677784</v>
      </c>
      <c r="G739" t="n">
        <v>152.141592647711</v>
      </c>
      <c r="H739" t="n">
        <v>214.897919087301</v>
      </c>
      <c r="I739" t="n">
        <v>-0.413110377536192</v>
      </c>
      <c r="J739" t="n">
        <v>-0.497754774007551</v>
      </c>
      <c r="K739" t="n">
        <v>0.0846443964713583</v>
      </c>
      <c r="L739" t="n">
        <v>-1.21099797295573</v>
      </c>
      <c r="M739" t="n">
        <v>-0.109914695789415</v>
      </c>
      <c r="N739" t="n">
        <v>-1.10108327716632</v>
      </c>
      <c r="O739" t="n">
        <v>1.04016803886543</v>
      </c>
      <c r="P739" t="n">
        <v>0.969844241294984</v>
      </c>
      <c r="Q739" t="n">
        <v>2.27799401232647</v>
      </c>
      <c r="R739" t="n">
        <v>-0.617602322628963</v>
      </c>
      <c r="S739" t="n">
        <v>0.41922050367693</v>
      </c>
      <c r="T739" t="n">
        <v>831162</v>
      </c>
      <c r="U739" t="s">
        <v>1904</v>
      </c>
      <c r="V739" t="n">
        <v>0.500275829803307</v>
      </c>
      <c r="W739" t="n">
        <v>2</v>
      </c>
    </row>
    <row r="740">
      <c r="A740" t="s">
        <v>1905</v>
      </c>
      <c r="B740" t="s">
        <v>1905</v>
      </c>
      <c r="C740" t="n">
        <v>254.473168096815</v>
      </c>
      <c r="D740" t="n">
        <v>136.283419538714</v>
      </c>
      <c r="E740" t="n">
        <v>51.7910494903597</v>
      </c>
      <c r="F740" t="n">
        <v>480.874349038887</v>
      </c>
      <c r="G740" t="n">
        <v>168.288973618099</v>
      </c>
      <c r="H740" t="n">
        <v>263.762919009452</v>
      </c>
      <c r="I740" t="n">
        <v>-0.752845724049317</v>
      </c>
      <c r="J740" t="n">
        <v>-1.40764049601227</v>
      </c>
      <c r="K740" t="n">
        <v>0.654794771962949</v>
      </c>
      <c r="L740" t="n">
        <v>-2.25048610149884</v>
      </c>
      <c r="M740" t="n">
        <v>-0.778172051731854</v>
      </c>
      <c r="N740" t="n">
        <v>-1.47231404976699</v>
      </c>
      <c r="O740" t="n">
        <v>0.709698352857288</v>
      </c>
      <c r="P740" t="n">
        <v>0.136594465973858</v>
      </c>
      <c r="Q740" t="n">
        <v>2.26401517314155</v>
      </c>
      <c r="R740" t="n">
        <v>-1.32638937013909</v>
      </c>
      <c r="S740" t="n">
        <v>0.549810916646545</v>
      </c>
      <c r="T740" t="n">
        <v>844368</v>
      </c>
      <c r="U740" t="s">
        <v>1906</v>
      </c>
      <c r="V740" t="n">
        <v>1.69426883854582</v>
      </c>
      <c r="W740" t="n">
        <v>2</v>
      </c>
    </row>
    <row r="741">
      <c r="A741" t="s">
        <v>1907</v>
      </c>
      <c r="B741" t="s">
        <v>1908</v>
      </c>
      <c r="C741" t="n">
        <v>611.438045694567</v>
      </c>
      <c r="D741" t="n">
        <v>480.764391458113</v>
      </c>
      <c r="E741" t="n">
        <v>124.491903342458</v>
      </c>
      <c r="F741" t="n">
        <v>1029.3935050781</v>
      </c>
      <c r="G741" t="n">
        <v>356.494511459675</v>
      </c>
      <c r="H741" t="n">
        <v>619.411941718817</v>
      </c>
      <c r="I741" t="n">
        <v>-0.245100449919325</v>
      </c>
      <c r="J741" t="n">
        <v>-1.43709068267499</v>
      </c>
      <c r="K741" t="n">
        <v>1.19199023275566</v>
      </c>
      <c r="L741" t="n">
        <v>-2.22350098591223</v>
      </c>
      <c r="M741" t="n">
        <v>-0.657904351475302</v>
      </c>
      <c r="N741" t="n">
        <v>-1.56559663443693</v>
      </c>
      <c r="O741" t="n">
        <v>0.598430412869106</v>
      </c>
      <c r="P741" t="n">
        <v>-0.239888020350909</v>
      </c>
      <c r="Q741" t="n">
        <v>2.25275069754413</v>
      </c>
      <c r="R741" t="n">
        <v>-1.87314150725193</v>
      </c>
      <c r="S741" t="n">
        <v>0.699337497172126</v>
      </c>
      <c r="T741" t="n">
        <v>837109</v>
      </c>
      <c r="U741" t="s">
        <v>1909</v>
      </c>
      <c r="V741" t="n">
        <v>0.544981092043152</v>
      </c>
      <c r="W741" t="n">
        <v>2</v>
      </c>
    </row>
    <row r="742">
      <c r="A742" t="s">
        <v>1910</v>
      </c>
      <c r="B742" t="s">
        <v>1910</v>
      </c>
      <c r="C742" t="n">
        <v>23.9220073145929</v>
      </c>
      <c r="D742" t="n">
        <v>5.81187152263975</v>
      </c>
      <c r="E742" t="n">
        <v>2.29127036262307</v>
      </c>
      <c r="F742" t="n">
        <v>27.8118055517875</v>
      </c>
      <c r="G742" t="n">
        <v>13.3312574666014</v>
      </c>
      <c r="H742" t="n">
        <v>15.3785984426269</v>
      </c>
      <c r="I742" t="n">
        <v>-0.792981870153561</v>
      </c>
      <c r="J742" t="n">
        <v>-0.377258108998744</v>
      </c>
      <c r="K742" t="n">
        <v>-0.415723761154817</v>
      </c>
      <c r="L742" t="n">
        <v>-2.7276459221366</v>
      </c>
      <c r="M742" t="n">
        <v>-0.500369007259988</v>
      </c>
      <c r="N742" t="n">
        <v>-2.22727691487661</v>
      </c>
      <c r="O742" t="n">
        <v>0.0681319415569266</v>
      </c>
      <c r="P742" t="n">
        <v>0.165543243218776</v>
      </c>
      <c r="Q742" t="n">
        <v>2.22413689025722</v>
      </c>
      <c r="R742" t="n">
        <v>-0.711135703024986</v>
      </c>
      <c r="S742" t="n">
        <v>0.0590745291337167</v>
      </c>
      <c r="T742" t="n">
        <v>827256</v>
      </c>
      <c r="U742" t="s">
        <v>1911</v>
      </c>
      <c r="V742" t="n">
        <v>2.16297376445261</v>
      </c>
      <c r="W742" t="n">
        <v>2</v>
      </c>
    </row>
    <row r="743">
      <c r="A743" t="s">
        <v>1912</v>
      </c>
      <c r="B743" t="s">
        <v>1912</v>
      </c>
      <c r="C743" t="n">
        <v>10.7686814380616</v>
      </c>
      <c r="D743" t="n">
        <v>5.09285974295258</v>
      </c>
      <c r="E743" t="n">
        <v>2.70234063992533</v>
      </c>
      <c r="F743" t="n">
        <v>11.9027195099379</v>
      </c>
      <c r="G743" t="n">
        <v>7.14109941494814</v>
      </c>
      <c r="H743" t="n">
        <v>15.4144866417379</v>
      </c>
      <c r="I743" t="n">
        <v>-0.419322835097684</v>
      </c>
      <c r="J743" t="n">
        <v>-0.272268564809318</v>
      </c>
      <c r="K743" t="n">
        <v>-0.147054270288366</v>
      </c>
      <c r="L743" t="n">
        <v>-1.98825949959965</v>
      </c>
      <c r="M743" t="n">
        <v>0.164922867096205</v>
      </c>
      <c r="N743" t="n">
        <v>-2.15318236669586</v>
      </c>
      <c r="O743" t="n">
        <v>-0.00478642056717772</v>
      </c>
      <c r="P743" t="n">
        <v>0.0488345177137066</v>
      </c>
      <c r="Q743" t="n">
        <v>2.22354565054287</v>
      </c>
      <c r="R743" t="n">
        <v>-0.473259949441657</v>
      </c>
      <c r="S743" t="n">
        <v>0.635860690458879</v>
      </c>
      <c r="T743" t="n">
        <v>826685</v>
      </c>
      <c r="U743" t="s">
        <v>1913</v>
      </c>
      <c r="V743" t="n">
        <v>0.833722610282028</v>
      </c>
      <c r="W743" t="n">
        <v>2</v>
      </c>
    </row>
    <row r="744">
      <c r="A744" t="s">
        <v>1914</v>
      </c>
      <c r="B744" t="s">
        <v>1915</v>
      </c>
      <c r="C744" t="n">
        <v>1175.69758363881</v>
      </c>
      <c r="D744" t="n">
        <v>548.124803548721</v>
      </c>
      <c r="E744" t="n">
        <v>309.262680445826</v>
      </c>
      <c r="F744" t="n">
        <v>2165.67544688217</v>
      </c>
      <c r="G744" t="n">
        <v>551.215543917322</v>
      </c>
      <c r="H744" t="n">
        <v>1483.50372923856</v>
      </c>
      <c r="I744" t="n">
        <v>-0.996725350076923</v>
      </c>
      <c r="J744" t="n">
        <v>-1.91018464002537</v>
      </c>
      <c r="K744" t="n">
        <v>0.913459289948448</v>
      </c>
      <c r="L744" t="n">
        <v>-1.88434410987448</v>
      </c>
      <c r="M744" t="n">
        <v>-0.489845218055917</v>
      </c>
      <c r="N744" t="n">
        <v>-1.39449889181856</v>
      </c>
      <c r="O744" t="n">
        <v>0.746829475954163</v>
      </c>
      <c r="P744" t="n">
        <v>0.000817647602050807</v>
      </c>
      <c r="Q744" t="n">
        <v>2.2112289517832</v>
      </c>
      <c r="R744" t="n">
        <v>-0.770450928642404</v>
      </c>
      <c r="S744" t="n">
        <v>1.35698605215298</v>
      </c>
      <c r="T744" t="n">
        <v>842477</v>
      </c>
      <c r="U744" t="s">
        <v>1916</v>
      </c>
      <c r="V744" t="n">
        <v>1.87817354258003</v>
      </c>
      <c r="W744" t="n">
        <v>2</v>
      </c>
    </row>
    <row r="745">
      <c r="A745" t="s">
        <v>1917</v>
      </c>
      <c r="B745" t="s">
        <v>1918</v>
      </c>
      <c r="C745" t="n">
        <v>42.1368838065956</v>
      </c>
      <c r="D745" t="n">
        <v>30.5026915387822</v>
      </c>
      <c r="E745" t="n">
        <v>7.98247098138939</v>
      </c>
      <c r="F745" t="n">
        <v>46.6638772347465</v>
      </c>
      <c r="G745" t="n">
        <v>15.6416451395215</v>
      </c>
      <c r="H745" t="n">
        <v>42.8896502543101</v>
      </c>
      <c r="I745" t="n">
        <v>-0.219368763130317</v>
      </c>
      <c r="J745" t="n">
        <v>-1.26252254457362</v>
      </c>
      <c r="K745" t="n">
        <v>1.0431537814433</v>
      </c>
      <c r="L745" t="n">
        <v>-2.11433748268665</v>
      </c>
      <c r="M745" t="n">
        <v>-0.0731885808246444</v>
      </c>
      <c r="N745" t="n">
        <v>-2.04114890186201</v>
      </c>
      <c r="O745" t="n">
        <v>0.0606570536711913</v>
      </c>
      <c r="P745" t="n">
        <v>-0.247083033546786</v>
      </c>
      <c r="Q745" t="n">
        <v>2.20896297513983</v>
      </c>
      <c r="R745" t="n">
        <v>-1.55515527064493</v>
      </c>
      <c r="S745" t="n">
        <v>1.20535867760989</v>
      </c>
      <c r="T745" t="n">
        <v>817194</v>
      </c>
      <c r="U745" t="s">
        <v>1919</v>
      </c>
      <c r="V745" t="n">
        <v>0.46381959841704</v>
      </c>
      <c r="W745" t="n">
        <v>2</v>
      </c>
    </row>
    <row r="746">
      <c r="A746" t="s">
        <v>1920</v>
      </c>
      <c r="B746" t="s">
        <v>1921</v>
      </c>
      <c r="C746" t="n">
        <v>74.9156944772277</v>
      </c>
      <c r="D746" t="n">
        <v>21.633107439346</v>
      </c>
      <c r="E746" t="n">
        <v>3.67973778389861</v>
      </c>
      <c r="F746" t="n">
        <v>56.4329464946179</v>
      </c>
      <c r="G746" t="n">
        <v>34.1413848247402</v>
      </c>
      <c r="H746" t="n">
        <v>20.85167672765</v>
      </c>
      <c r="I746" t="n">
        <v>-1.37824058146061</v>
      </c>
      <c r="J746" t="n">
        <v>-0.396689423030659</v>
      </c>
      <c r="K746" t="n">
        <v>-0.981551158429955</v>
      </c>
      <c r="L746" t="n">
        <v>-4.06697380053501</v>
      </c>
      <c r="M746" t="n">
        <v>-1.20815924545674</v>
      </c>
      <c r="N746" t="n">
        <v>-2.85881455507827</v>
      </c>
      <c r="O746" t="n">
        <v>-0.0780131672637817</v>
      </c>
      <c r="P746" t="n">
        <v>0.170266430375139</v>
      </c>
      <c r="Q746" t="n">
        <v>2.20673134987607</v>
      </c>
      <c r="R746" t="n">
        <v>-2.22375432519331</v>
      </c>
      <c r="S746" t="n">
        <v>-0.469592836625561</v>
      </c>
      <c r="T746" t="n">
        <v>832610</v>
      </c>
      <c r="U746" t="s">
        <v>1922</v>
      </c>
      <c r="V746" t="n">
        <v>5.60526833563445</v>
      </c>
      <c r="W746" t="n">
        <v>2</v>
      </c>
    </row>
    <row r="747">
      <c r="A747" t="s">
        <v>1923</v>
      </c>
      <c r="B747" t="s">
        <v>1924</v>
      </c>
      <c r="C747" t="n">
        <v>30.4470853933364</v>
      </c>
      <c r="D747" t="n">
        <v>11.6308572900927</v>
      </c>
      <c r="E747" t="n">
        <v>2.7605166891288</v>
      </c>
      <c r="F747" t="n">
        <v>44.6927725247294</v>
      </c>
      <c r="G747" t="n">
        <v>28.0618045806897</v>
      </c>
      <c r="H747" t="n">
        <v>15.9904354829452</v>
      </c>
      <c r="I747" t="n">
        <v>-0.59778014258771</v>
      </c>
      <c r="J747" t="n">
        <v>-0.351756492869926</v>
      </c>
      <c r="K747" t="n">
        <v>-0.246023649717784</v>
      </c>
      <c r="L747" t="n">
        <v>-3.02232605061884</v>
      </c>
      <c r="M747" t="n">
        <v>-1.2562422106549</v>
      </c>
      <c r="N747" t="n">
        <v>-1.76608383996394</v>
      </c>
      <c r="O747" t="n">
        <v>0.210123631238258</v>
      </c>
      <c r="P747" t="n">
        <v>0.422441917187353</v>
      </c>
      <c r="Q747" t="n">
        <v>2.20459834004948</v>
      </c>
      <c r="R747" t="n">
        <v>-1.65719398343008</v>
      </c>
      <c r="S747" t="n">
        <v>-0.527936008013506</v>
      </c>
      <c r="T747" t="n">
        <v>839108</v>
      </c>
      <c r="U747" t="s">
        <v>1925</v>
      </c>
      <c r="V747" t="n">
        <v>1.80668649748548</v>
      </c>
      <c r="W747" t="n">
        <v>2</v>
      </c>
    </row>
    <row r="748">
      <c r="A748" t="s">
        <v>1926</v>
      </c>
      <c r="B748" t="s">
        <v>1927</v>
      </c>
      <c r="C748" t="n">
        <v>13.7224162943813</v>
      </c>
      <c r="D748" t="n">
        <v>6.9469010552339</v>
      </c>
      <c r="E748" t="n">
        <v>1.59082734158576</v>
      </c>
      <c r="F748" t="n">
        <v>31.325105705314</v>
      </c>
      <c r="G748" t="n">
        <v>11.12830484952</v>
      </c>
      <c r="H748" t="n">
        <v>10.8611250190847</v>
      </c>
      <c r="I748" t="n">
        <v>-0.496229148711672</v>
      </c>
      <c r="J748" t="n">
        <v>-0.909482669150499</v>
      </c>
      <c r="K748" t="n">
        <v>0.413253520438827</v>
      </c>
      <c r="L748" t="n">
        <v>-2.81712318973311</v>
      </c>
      <c r="M748" t="n">
        <v>-1.19476206013564</v>
      </c>
      <c r="N748" t="n">
        <v>-1.62236112959747</v>
      </c>
      <c r="O748" t="n">
        <v>0.233794345440382</v>
      </c>
      <c r="P748" t="n">
        <v>0.124810063138922</v>
      </c>
      <c r="Q748" t="n">
        <v>2.18296194762725</v>
      </c>
      <c r="R748" t="n">
        <v>-0.965914217235091</v>
      </c>
      <c r="S748" t="n">
        <v>-0.0289669953412479</v>
      </c>
      <c r="T748" t="n">
        <v>839945</v>
      </c>
      <c r="U748" t="s">
        <v>1928</v>
      </c>
      <c r="V748" t="n">
        <v>1.39793864225717</v>
      </c>
      <c r="W748" t="n">
        <v>2</v>
      </c>
    </row>
    <row r="749">
      <c r="A749" t="s">
        <v>1929</v>
      </c>
      <c r="B749" t="s">
        <v>1929</v>
      </c>
      <c r="C749" t="n">
        <v>30.3890940590229</v>
      </c>
      <c r="D749" t="n">
        <v>8.84771164098018</v>
      </c>
      <c r="E749" t="n">
        <v>0.530275780528588</v>
      </c>
      <c r="F749" t="n">
        <v>10.5800697691836</v>
      </c>
      <c r="G749" t="n">
        <v>11.4824860284048</v>
      </c>
      <c r="H749" t="n">
        <v>5.94450065581664</v>
      </c>
      <c r="I749" t="n">
        <v>-0.290117141096758</v>
      </c>
      <c r="J749" t="n">
        <v>0.0212539571850948</v>
      </c>
      <c r="K749" t="n">
        <v>-0.311371098281853</v>
      </c>
      <c r="L749" t="n">
        <v>-4.95781837880308</v>
      </c>
      <c r="M749" t="n">
        <v>-0.315931955736726</v>
      </c>
      <c r="N749" t="n">
        <v>-4.64188642306635</v>
      </c>
      <c r="O749" t="n">
        <v>-0.117567428091254</v>
      </c>
      <c r="P749" t="n">
        <v>0.0258366838434583</v>
      </c>
      <c r="Q749" t="n">
        <v>2.17598370544207</v>
      </c>
      <c r="R749" t="n">
        <v>-3.1139403688369</v>
      </c>
      <c r="S749" t="n">
        <v>-0.313079042914228</v>
      </c>
      <c r="T749" t="n">
        <v>841450</v>
      </c>
      <c r="U749" t="s">
        <v>1930</v>
      </c>
      <c r="V749" t="n">
        <v>1.43834809413531</v>
      </c>
      <c r="W749" t="n">
        <v>2</v>
      </c>
    </row>
    <row r="750">
      <c r="A750" t="s">
        <v>1931</v>
      </c>
      <c r="B750" t="s">
        <v>1932</v>
      </c>
      <c r="C750" t="n">
        <v>132.967481601445</v>
      </c>
      <c r="D750" t="n">
        <v>123.007446692174</v>
      </c>
      <c r="E750" t="n">
        <v>49.1245396883807</v>
      </c>
      <c r="F750" t="n">
        <v>404.369342422768</v>
      </c>
      <c r="G750" t="n">
        <v>583.663760614567</v>
      </c>
      <c r="H750" t="n">
        <v>234.378112745389</v>
      </c>
      <c r="I750" t="n">
        <v>-0.112966625054912</v>
      </c>
      <c r="J750" t="n">
        <v>0.410342256901362</v>
      </c>
      <c r="K750" t="n">
        <v>-0.523308881956274</v>
      </c>
      <c r="L750" t="n">
        <v>-1.45411172001182</v>
      </c>
      <c r="M750" t="n">
        <v>-0.696950676195589</v>
      </c>
      <c r="N750" t="n">
        <v>-0.757161043816235</v>
      </c>
      <c r="O750" t="n">
        <v>1.39018483492498</v>
      </c>
      <c r="P750" t="n">
        <v>2.13451289119007</v>
      </c>
      <c r="Q750" t="n">
        <v>2.17301199244867</v>
      </c>
      <c r="R750" t="n">
        <v>-1.25526627146575</v>
      </c>
      <c r="S750" t="n">
        <v>-1.22258290433276</v>
      </c>
      <c r="T750" t="n">
        <v>831798</v>
      </c>
      <c r="U750" t="s">
        <v>1933</v>
      </c>
      <c r="V750" t="n">
        <v>0.164266093462529</v>
      </c>
      <c r="W750" t="n">
        <v>2</v>
      </c>
    </row>
    <row r="751">
      <c r="A751" t="s">
        <v>1934</v>
      </c>
      <c r="B751" t="s">
        <v>1935</v>
      </c>
      <c r="C751" t="n">
        <v>28.5156395881744</v>
      </c>
      <c r="D751" t="n">
        <v>11.6391383362161</v>
      </c>
      <c r="E751" t="n">
        <v>3.46045720940533</v>
      </c>
      <c r="F751" t="n">
        <v>30.0654849195864</v>
      </c>
      <c r="G751" t="n">
        <v>14.0754446717398</v>
      </c>
      <c r="H751" t="n">
        <v>18.2366409547187</v>
      </c>
      <c r="I751" t="n">
        <v>-0.5901804857483</v>
      </c>
      <c r="J751" t="n">
        <v>-0.587346288425656</v>
      </c>
      <c r="K751" t="n">
        <v>-0.00283419732264356</v>
      </c>
      <c r="L751" t="n">
        <v>-2.95050183240429</v>
      </c>
      <c r="M751" t="n">
        <v>-0.504548592048337</v>
      </c>
      <c r="N751" t="n">
        <v>-2.44595324035596</v>
      </c>
      <c r="O751" t="n">
        <v>0.0171961236767079</v>
      </c>
      <c r="P751" t="n">
        <v>0.0270365531047457</v>
      </c>
      <c r="Q751" t="n">
        <v>2.17244919852865</v>
      </c>
      <c r="R751" t="n">
        <v>-1.58571982475603</v>
      </c>
      <c r="S751" t="n">
        <v>0.186445103724721</v>
      </c>
      <c r="T751" t="n">
        <v>834356</v>
      </c>
      <c r="U751" t="s">
        <v>1936</v>
      </c>
      <c r="V751" t="n">
        <v>1.74132860464961</v>
      </c>
      <c r="W751" t="n">
        <v>2</v>
      </c>
    </row>
    <row r="752">
      <c r="A752" t="s">
        <v>1937</v>
      </c>
      <c r="B752" t="s">
        <v>1938</v>
      </c>
      <c r="C752" t="n">
        <v>80.4051404882952</v>
      </c>
      <c r="D752" t="n">
        <v>48.5549923658009</v>
      </c>
      <c r="E752" t="n">
        <v>35.4409414977668</v>
      </c>
      <c r="F752" t="n">
        <v>232.612088242797</v>
      </c>
      <c r="G752" t="n">
        <v>128.741549575282</v>
      </c>
      <c r="H752" t="n">
        <v>160.140944087446</v>
      </c>
      <c r="I752" t="n">
        <v>-0.606266284571948</v>
      </c>
      <c r="J752" t="n">
        <v>-0.804138005653679</v>
      </c>
      <c r="K752" t="n">
        <v>0.197871721081732</v>
      </c>
      <c r="L752" t="n">
        <v>-1.24737797662843</v>
      </c>
      <c r="M752" t="n">
        <v>-0.50219584503947</v>
      </c>
      <c r="N752" t="n">
        <v>-0.745182131588965</v>
      </c>
      <c r="O752" t="n">
        <v>1.39282884688743</v>
      </c>
      <c r="P752" t="n">
        <v>1.20762822604024</v>
      </c>
      <c r="Q752" t="n">
        <v>2.16924120802549</v>
      </c>
      <c r="R752" t="n">
        <v>-0.512036907855448</v>
      </c>
      <c r="S752" t="n">
        <v>0.303713943513551</v>
      </c>
      <c r="T752" t="n">
        <v>817205</v>
      </c>
      <c r="U752" t="s">
        <v>1939</v>
      </c>
      <c r="V752" t="n">
        <v>0.756243211347395</v>
      </c>
      <c r="W752" t="n">
        <v>2</v>
      </c>
    </row>
    <row r="753">
      <c r="A753" t="s">
        <v>1940</v>
      </c>
      <c r="B753" t="s">
        <v>1941</v>
      </c>
      <c r="C753" t="n">
        <v>378.412755966853</v>
      </c>
      <c r="D753" t="n">
        <v>282.08738270896</v>
      </c>
      <c r="E753" t="n">
        <v>32.8509738970882</v>
      </c>
      <c r="F753" t="n">
        <v>252.938962740187</v>
      </c>
      <c r="G753" t="n">
        <v>107.092073709166</v>
      </c>
      <c r="H753" t="n">
        <v>167.973406844687</v>
      </c>
      <c r="I753" t="n">
        <v>-0.203215643345226</v>
      </c>
      <c r="J753" t="n">
        <v>-0.951062621923325</v>
      </c>
      <c r="K753" t="n">
        <v>0.747846978578099</v>
      </c>
      <c r="L753" t="n">
        <v>-3.36750148194003</v>
      </c>
      <c r="M753" t="n">
        <v>-0.434293182652093</v>
      </c>
      <c r="N753" t="n">
        <v>-2.93320829928794</v>
      </c>
      <c r="O753" t="n">
        <v>-0.189729567154563</v>
      </c>
      <c r="P753" t="n">
        <v>-1.06828321477481</v>
      </c>
      <c r="Q753" t="n">
        <v>2.15862693287459</v>
      </c>
      <c r="R753" t="n">
        <v>-2.95203454442607</v>
      </c>
      <c r="S753" t="n">
        <v>0.450509437462329</v>
      </c>
      <c r="T753" t="n">
        <v>830409</v>
      </c>
      <c r="U753" t="s">
        <v>1942</v>
      </c>
      <c r="V753" t="n">
        <v>0.684328980118446</v>
      </c>
      <c r="W753" t="n">
        <v>2</v>
      </c>
    </row>
    <row r="754">
      <c r="A754" t="s">
        <v>1943</v>
      </c>
      <c r="B754" t="s">
        <v>1943</v>
      </c>
      <c r="C754" t="n">
        <v>3.68216283382635</v>
      </c>
      <c r="D754" t="n">
        <v>4.21347156301852</v>
      </c>
      <c r="E754" t="n">
        <v>0.224987384132036</v>
      </c>
      <c r="F754" t="n">
        <v>11.1989255769126</v>
      </c>
      <c r="G754" t="n">
        <v>3.49583157448661</v>
      </c>
      <c r="H754" t="n">
        <v>3.63286565332384</v>
      </c>
      <c r="I754" t="n">
        <v>-0.0411725657804843</v>
      </c>
      <c r="J754" t="n">
        <v>-0.518683889954918</v>
      </c>
      <c r="K754" t="n">
        <v>0.477511324174434</v>
      </c>
      <c r="L754" t="n">
        <v>-2.86741045021004</v>
      </c>
      <c r="M754" t="n">
        <v>-1.01685506951629</v>
      </c>
      <c r="N754" t="n">
        <v>-1.85055538069375</v>
      </c>
      <c r="O754" t="n">
        <v>0.154589855897662</v>
      </c>
      <c r="P754" t="n">
        <v>-0.0119575570448309</v>
      </c>
      <c r="Q754" t="n">
        <v>2.14974034077814</v>
      </c>
      <c r="R754" t="n">
        <v>-2.32102671029134</v>
      </c>
      <c r="S754" t="n">
        <v>-0.0179574460420583</v>
      </c>
      <c r="T754" t="n">
        <v>838108</v>
      </c>
      <c r="U754" t="s">
        <v>1944</v>
      </c>
      <c r="V754" t="n">
        <v>0.118058645380921</v>
      </c>
      <c r="W754" t="n">
        <v>2</v>
      </c>
    </row>
    <row r="755">
      <c r="A755" t="s">
        <v>1945</v>
      </c>
      <c r="B755" t="s">
        <v>1946</v>
      </c>
      <c r="C755" t="n">
        <v>784.261252941375</v>
      </c>
      <c r="D755" t="n">
        <v>398.885192659486</v>
      </c>
      <c r="E755" t="n">
        <v>109.048653116369</v>
      </c>
      <c r="F755" t="n">
        <v>1555.30252107854</v>
      </c>
      <c r="G755" t="n">
        <v>918.793783217148</v>
      </c>
      <c r="H755" t="n">
        <v>538.733720087118</v>
      </c>
      <c r="I755" t="n">
        <v>-0.668038034867815</v>
      </c>
      <c r="J755" t="n">
        <v>-0.472372543289124</v>
      </c>
      <c r="K755" t="n">
        <v>-0.195665491578691</v>
      </c>
      <c r="L755" t="n">
        <v>-2.74433062507346</v>
      </c>
      <c r="M755" t="n">
        <v>-1.34561907681392</v>
      </c>
      <c r="N755" t="n">
        <v>-1.39871154825954</v>
      </c>
      <c r="O755" t="n">
        <v>0.553091521293126</v>
      </c>
      <c r="P755" t="n">
        <v>0.836806053580121</v>
      </c>
      <c r="Q755" t="n">
        <v>2.14910652059846</v>
      </c>
      <c r="R755" t="n">
        <v>-1.71129933595655</v>
      </c>
      <c r="S755" t="n">
        <v>-0.569408863244953</v>
      </c>
      <c r="T755" t="n">
        <v>820441</v>
      </c>
      <c r="U755" t="s">
        <v>1947</v>
      </c>
      <c r="V755" t="n">
        <v>1.83331723780163</v>
      </c>
      <c r="W755" t="n">
        <v>2</v>
      </c>
    </row>
    <row r="756">
      <c r="A756" t="s">
        <v>1948</v>
      </c>
      <c r="B756" t="s">
        <v>1948</v>
      </c>
      <c r="C756" t="n">
        <v>46.1769904805113</v>
      </c>
      <c r="D756" t="n">
        <v>28.3350116708203</v>
      </c>
      <c r="E756" t="n">
        <v>7.44262998488112</v>
      </c>
      <c r="F756" t="n">
        <v>43.0108043069076</v>
      </c>
      <c r="G756" t="n">
        <v>29.9095121668619</v>
      </c>
      <c r="H756" t="n">
        <v>41.0514833529546</v>
      </c>
      <c r="I756" t="n">
        <v>-0.182247140564399</v>
      </c>
      <c r="J756" t="n">
        <v>-0.194851936918971</v>
      </c>
      <c r="K756" t="n">
        <v>0.0126047963545719</v>
      </c>
      <c r="L756" t="n">
        <v>-2.17104269639207</v>
      </c>
      <c r="M756" t="n">
        <v>-0.0438001858198811</v>
      </c>
      <c r="N756" t="n">
        <v>-2.12724251057219</v>
      </c>
      <c r="O756" t="n">
        <v>0.0155151433438038</v>
      </c>
      <c r="P756" t="n">
        <v>0.021933030936103</v>
      </c>
      <c r="Q756" t="n">
        <v>2.13437395149767</v>
      </c>
      <c r="R756" t="n">
        <v>-1.47315148710679</v>
      </c>
      <c r="S756" t="n">
        <v>0.231907354387937</v>
      </c>
      <c r="T756" t="n">
        <v>829998</v>
      </c>
      <c r="U756" t="s">
        <v>1949</v>
      </c>
      <c r="V756" t="n">
        <v>0.395666323460678</v>
      </c>
      <c r="W756" t="n">
        <v>2</v>
      </c>
    </row>
    <row r="757">
      <c r="A757" t="s">
        <v>1950</v>
      </c>
      <c r="B757" t="s">
        <v>1950</v>
      </c>
      <c r="C757" t="n">
        <v>265.28977978821</v>
      </c>
      <c r="D757" t="n">
        <v>400.452790408101</v>
      </c>
      <c r="E757" t="n">
        <v>55.7030305012169</v>
      </c>
      <c r="F757" t="n">
        <v>459.707324951384</v>
      </c>
      <c r="G757" t="n">
        <v>444.724367341862</v>
      </c>
      <c r="H757" t="n">
        <v>255.176282827917</v>
      </c>
      <c r="I757" t="n">
        <v>0.448176728245992</v>
      </c>
      <c r="J757" t="n">
        <v>-0.0269468619928575</v>
      </c>
      <c r="K757" t="n">
        <v>0.475123590238849</v>
      </c>
      <c r="L757" t="n">
        <v>-2.17478132818946</v>
      </c>
      <c r="M757" t="n">
        <v>-0.742487969665495</v>
      </c>
      <c r="N757" t="n">
        <v>-1.43229335852396</v>
      </c>
      <c r="O757" t="n">
        <v>0.578723671570609</v>
      </c>
      <c r="P757" t="n">
        <v>0.0700176601833484</v>
      </c>
      <c r="Q757" t="n">
        <v>2.13205983885188</v>
      </c>
      <c r="R757" t="n">
        <v>-2.79401725488318</v>
      </c>
      <c r="S757" t="n">
        <v>-0.686419331677886</v>
      </c>
      <c r="T757" t="n">
        <v>818471</v>
      </c>
      <c r="U757" t="s">
        <v>1951</v>
      </c>
      <c r="V757" t="n">
        <v>-0.974686380318423</v>
      </c>
      <c r="W757" t="n">
        <v>2</v>
      </c>
    </row>
    <row r="758">
      <c r="A758" t="s">
        <v>1952</v>
      </c>
      <c r="B758" t="s">
        <v>1953</v>
      </c>
      <c r="C758" t="n">
        <v>14.2865254231767</v>
      </c>
      <c r="D758" t="n">
        <v>1.2770637584723</v>
      </c>
      <c r="E758" t="n">
        <v>3.14895950260925</v>
      </c>
      <c r="F758" t="n">
        <v>18.4371457614198</v>
      </c>
      <c r="G758" t="n">
        <v>10.3851025238712</v>
      </c>
      <c r="H758" t="n">
        <v>15.4216379440568</v>
      </c>
      <c r="I758" t="n">
        <v>-2.45260819841903</v>
      </c>
      <c r="J758" t="n">
        <v>-0.323161507087109</v>
      </c>
      <c r="K758" t="n">
        <v>-2.12944669133192</v>
      </c>
      <c r="L758" t="n">
        <v>-1.90163082089137</v>
      </c>
      <c r="M758" t="n">
        <v>-0.108379519143769</v>
      </c>
      <c r="N758" t="n">
        <v>-1.7932513017476</v>
      </c>
      <c r="O758" t="n">
        <v>0.0849452236330024</v>
      </c>
      <c r="P758" t="n">
        <v>1.92822182159279</v>
      </c>
      <c r="Q758" t="n">
        <v>2.13032094436774</v>
      </c>
      <c r="R758" t="n">
        <v>0.325935879264057</v>
      </c>
      <c r="S758" t="n">
        <v>0.339095214750448</v>
      </c>
      <c r="T758" t="n">
        <v>844074</v>
      </c>
      <c r="U758" t="s">
        <v>1954</v>
      </c>
      <c r="V758" t="n">
        <v>4.66395534168448</v>
      </c>
      <c r="W758" t="n">
        <v>2</v>
      </c>
    </row>
    <row r="759">
      <c r="A759" t="s">
        <v>1955</v>
      </c>
      <c r="B759" t="s">
        <v>1955</v>
      </c>
      <c r="C759" t="n">
        <v>22.8931376392609</v>
      </c>
      <c r="D759" t="n">
        <v>27.6248643379117</v>
      </c>
      <c r="E759" t="n">
        <v>2.32346304242457</v>
      </c>
      <c r="F759" t="n">
        <v>31.6522133457513</v>
      </c>
      <c r="G759" t="n">
        <v>13.84818234826</v>
      </c>
      <c r="H759" t="n">
        <v>14.523597847775</v>
      </c>
      <c r="I759" t="n">
        <v>0.10928772920951</v>
      </c>
      <c r="J759" t="n">
        <v>-0.839481695346941</v>
      </c>
      <c r="K759" t="n">
        <v>0.948769424556451</v>
      </c>
      <c r="L759" t="n">
        <v>-2.87484798409273</v>
      </c>
      <c r="M759" t="n">
        <v>-0.924216920585094</v>
      </c>
      <c r="N759" t="n">
        <v>-1.95063106350764</v>
      </c>
      <c r="O759" t="n">
        <v>0.134306913879692</v>
      </c>
      <c r="P759" t="n">
        <v>-0.341722175408327</v>
      </c>
      <c r="Q759" t="n">
        <v>2.12514535706762</v>
      </c>
      <c r="R759" t="n">
        <v>-3.1206099129812</v>
      </c>
      <c r="S759" t="n">
        <v>0.0411988817713194</v>
      </c>
      <c r="T759" t="n">
        <v>818330</v>
      </c>
      <c r="U759" t="s">
        <v>1956</v>
      </c>
      <c r="V759" t="n">
        <v>-0.314185608004034</v>
      </c>
      <c r="W759" t="n">
        <v>2</v>
      </c>
    </row>
    <row r="760">
      <c r="A760" t="s">
        <v>1957</v>
      </c>
      <c r="B760" t="s">
        <v>1957</v>
      </c>
      <c r="C760" t="n">
        <v>58.3643284209938</v>
      </c>
      <c r="D760" t="n">
        <v>48.6118227675112</v>
      </c>
      <c r="E760" t="n">
        <v>7.85070573108171</v>
      </c>
      <c r="F760" t="n">
        <v>83.1098833331828</v>
      </c>
      <c r="G760" t="n">
        <v>58.0952414782205</v>
      </c>
      <c r="H760" t="n">
        <v>39.5023278745605</v>
      </c>
      <c r="I760" t="n">
        <v>-0.179060115722614</v>
      </c>
      <c r="J760" t="n">
        <v>-0.319055226418135</v>
      </c>
      <c r="K760" t="n">
        <v>0.139995110695521</v>
      </c>
      <c r="L760" t="n">
        <v>-2.80260881249178</v>
      </c>
      <c r="M760" t="n">
        <v>-0.92779222889879</v>
      </c>
      <c r="N760" t="n">
        <v>-1.87481658359299</v>
      </c>
      <c r="O760" t="n">
        <v>0.182377880555475</v>
      </c>
      <c r="P760" t="n">
        <v>0.0897726441628304</v>
      </c>
      <c r="Q760" t="n">
        <v>2.12336606116189</v>
      </c>
      <c r="R760" t="n">
        <v>-2.47373119893126</v>
      </c>
      <c r="S760" t="n">
        <v>-0.456681369715298</v>
      </c>
      <c r="T760" t="n">
        <v>826968</v>
      </c>
      <c r="U760" t="s">
        <v>1958</v>
      </c>
      <c r="V760" t="n">
        <v>0.501835458289996</v>
      </c>
      <c r="W760" t="n">
        <v>2</v>
      </c>
    </row>
    <row r="761">
      <c r="A761" t="s">
        <v>1959</v>
      </c>
      <c r="B761" t="s">
        <v>1960</v>
      </c>
      <c r="C761" t="n">
        <v>76.2332697877734</v>
      </c>
      <c r="D761" t="n">
        <v>45.4457597535033</v>
      </c>
      <c r="E761" t="n">
        <v>29.4741531320645</v>
      </c>
      <c r="F761" t="n">
        <v>210.337770204615</v>
      </c>
      <c r="G761" t="n">
        <v>81.077569630548</v>
      </c>
      <c r="H761" t="n">
        <v>133.33220465649</v>
      </c>
      <c r="I761" t="n">
        <v>-0.517189654925172</v>
      </c>
      <c r="J761" t="n">
        <v>-1.27716310187795</v>
      </c>
      <c r="K761" t="n">
        <v>0.759973446952774</v>
      </c>
      <c r="L761" t="n">
        <v>-1.2074158255954</v>
      </c>
      <c r="M761" t="n">
        <v>-0.606205019142022</v>
      </c>
      <c r="N761" t="n">
        <v>-0.601210806453383</v>
      </c>
      <c r="O761" t="n">
        <v>1.48194132102372</v>
      </c>
      <c r="P761" t="n">
        <v>0.700823491040392</v>
      </c>
      <c r="Q761" t="n">
        <v>2.1168117135039</v>
      </c>
      <c r="R761" t="n">
        <v>-0.548125142009513</v>
      </c>
      <c r="S761" t="n">
        <v>0.636697043904864</v>
      </c>
      <c r="T761" t="n">
        <v>834273</v>
      </c>
      <c r="U761" t="s">
        <v>1961</v>
      </c>
      <c r="V761" t="n">
        <v>0.624462974190879</v>
      </c>
      <c r="W761" t="n">
        <v>2</v>
      </c>
    </row>
    <row r="762">
      <c r="A762" t="s">
        <v>1962</v>
      </c>
      <c r="B762" t="s">
        <v>1963</v>
      </c>
      <c r="C762" t="n">
        <v>17.4561639877299</v>
      </c>
      <c r="D762" t="n">
        <v>6.35452821048827</v>
      </c>
      <c r="E762" t="n">
        <v>2.25907768282156</v>
      </c>
      <c r="F762" t="n">
        <v>18.7054104401844</v>
      </c>
      <c r="G762" t="n">
        <v>14.2259053034716</v>
      </c>
      <c r="H762" t="n">
        <v>11.7124715550905</v>
      </c>
      <c r="I762" t="n">
        <v>-1.02442371947631</v>
      </c>
      <c r="J762" t="n">
        <v>-0.211814389883601</v>
      </c>
      <c r="K762" t="n">
        <v>-0.812609329592704</v>
      </c>
      <c r="L762" t="n">
        <v>-2.70328331679919</v>
      </c>
      <c r="M762" t="n">
        <v>-0.496063263754313</v>
      </c>
      <c r="N762" t="n">
        <v>-2.20722005304488</v>
      </c>
      <c r="O762" t="n">
        <v>0.0411982722092861</v>
      </c>
      <c r="P762" t="n">
        <v>0.355034178010212</v>
      </c>
      <c r="Q762" t="n">
        <v>2.10866933998646</v>
      </c>
      <c r="R762" t="n">
        <v>-0.848949538230332</v>
      </c>
      <c r="S762" t="n">
        <v>-0.149266051512546</v>
      </c>
      <c r="T762" t="n">
        <v>817814</v>
      </c>
      <c r="U762" t="s">
        <v>1964</v>
      </c>
      <c r="V762" t="n">
        <v>2.76930755019367</v>
      </c>
      <c r="W762" t="n">
        <v>2</v>
      </c>
    </row>
    <row r="763">
      <c r="A763" t="s">
        <v>1965</v>
      </c>
      <c r="B763" t="s">
        <v>1966</v>
      </c>
      <c r="C763" t="n">
        <v>465.082074209097</v>
      </c>
      <c r="D763" t="n">
        <v>449.3132952297</v>
      </c>
      <c r="E763" t="n">
        <v>154.304942685688</v>
      </c>
      <c r="F763" t="n">
        <v>878.289760669239</v>
      </c>
      <c r="G763" t="n">
        <v>856.073810453147</v>
      </c>
      <c r="H763" t="n">
        <v>706.966124757583</v>
      </c>
      <c r="I763" t="n">
        <v>-0.0142723026184253</v>
      </c>
      <c r="J763" t="n">
        <v>-0.0190965237923176</v>
      </c>
      <c r="K763" t="n">
        <v>0.00482422117389228</v>
      </c>
      <c r="L763" t="n">
        <v>-1.49009151240005</v>
      </c>
      <c r="M763" t="n">
        <v>-0.245851844265113</v>
      </c>
      <c r="N763" t="n">
        <v>-1.24423966813493</v>
      </c>
      <c r="O763" t="n">
        <v>0.658499576188589</v>
      </c>
      <c r="P763" t="n">
        <v>0.655649009045725</v>
      </c>
      <c r="Q763" t="n">
        <v>2.09914318087814</v>
      </c>
      <c r="R763" t="n">
        <v>-1.43537726772979</v>
      </c>
      <c r="S763" t="n">
        <v>-0.21026424033475</v>
      </c>
      <c r="T763" t="n">
        <v>839295</v>
      </c>
      <c r="U763" t="s">
        <v>1967</v>
      </c>
      <c r="V763" t="n">
        <v>0.0212670369941205</v>
      </c>
      <c r="W763" t="n">
        <v>2</v>
      </c>
    </row>
    <row r="764">
      <c r="A764" t="s">
        <v>1968</v>
      </c>
      <c r="B764" t="s">
        <v>1968</v>
      </c>
      <c r="C764" t="n">
        <v>40.2629401436975</v>
      </c>
      <c r="D764" t="n">
        <v>14.7282248955409</v>
      </c>
      <c r="E764" t="n">
        <v>14.842858446938</v>
      </c>
      <c r="F764" t="n">
        <v>55.4809581734567</v>
      </c>
      <c r="G764" t="n">
        <v>35.3349748480535</v>
      </c>
      <c r="H764" t="n">
        <v>67.1565122922818</v>
      </c>
      <c r="I764" t="n">
        <v>-1.11282421520033</v>
      </c>
      <c r="J764" t="n">
        <v>-0.503138033763592</v>
      </c>
      <c r="K764" t="n">
        <v>-0.609686181436739</v>
      </c>
      <c r="L764" t="n">
        <v>-1.32093207284464</v>
      </c>
      <c r="M764" t="n">
        <v>0.177654931054593</v>
      </c>
      <c r="N764" t="n">
        <v>-1.49858700389924</v>
      </c>
      <c r="O764" t="n">
        <v>0.275147966659862</v>
      </c>
      <c r="P764" t="n">
        <v>0.913319248844233</v>
      </c>
      <c r="Q764" t="n">
        <v>2.09319335569531</v>
      </c>
      <c r="R764" t="n">
        <v>-0.0455761636320741</v>
      </c>
      <c r="S764" t="n">
        <v>0.770701641002807</v>
      </c>
      <c r="T764" t="n">
        <v>827214</v>
      </c>
      <c r="U764" t="s">
        <v>1969</v>
      </c>
      <c r="V764" t="n">
        <v>1.46996519729629</v>
      </c>
      <c r="W764" t="n">
        <v>2</v>
      </c>
    </row>
    <row r="765">
      <c r="A765" t="s">
        <v>1970</v>
      </c>
      <c r="B765" t="s">
        <v>1971</v>
      </c>
      <c r="C765" t="n">
        <v>41.6262739151087</v>
      </c>
      <c r="D765" t="n">
        <v>30.7571898866142</v>
      </c>
      <c r="E765" t="n">
        <v>12.8692951015105</v>
      </c>
      <c r="F765" t="n">
        <v>84.7697647000375</v>
      </c>
      <c r="G765" t="n">
        <v>68.978809449941</v>
      </c>
      <c r="H765" t="n">
        <v>60.6572030714684</v>
      </c>
      <c r="I765" t="n">
        <v>-0.200983424075646</v>
      </c>
      <c r="J765" t="n">
        <v>-0.158064125562739</v>
      </c>
      <c r="K765" t="n">
        <v>-0.0429192985129072</v>
      </c>
      <c r="L765" t="n">
        <v>-1.62399589548672</v>
      </c>
      <c r="M765" t="n">
        <v>-0.352000639955914</v>
      </c>
      <c r="N765" t="n">
        <v>-1.27199525553081</v>
      </c>
      <c r="O765" t="n">
        <v>0.485744401498505</v>
      </c>
      <c r="P765" t="n">
        <v>0.599522288668251</v>
      </c>
      <c r="Q765" t="n">
        <v>2.08418079077981</v>
      </c>
      <c r="R765" t="n">
        <v>-1.14345575790577</v>
      </c>
      <c r="S765" t="n">
        <v>-0.118451774506051</v>
      </c>
      <c r="T765" t="n">
        <v>836101</v>
      </c>
      <c r="U765" t="s">
        <v>1972</v>
      </c>
      <c r="V765" t="n">
        <v>0.326396255759715</v>
      </c>
      <c r="W765" t="n">
        <v>2</v>
      </c>
    </row>
    <row r="766">
      <c r="A766" t="s">
        <v>1973</v>
      </c>
      <c r="B766" t="s">
        <v>1973</v>
      </c>
      <c r="C766" t="n">
        <v>274.864029284661</v>
      </c>
      <c r="D766" t="n">
        <v>319.662816130708</v>
      </c>
      <c r="E766" t="n">
        <v>12.5880005449358</v>
      </c>
      <c r="F766" t="n">
        <v>139.677528205271</v>
      </c>
      <c r="G766" t="n">
        <v>235.729291494106</v>
      </c>
      <c r="H766" t="n">
        <v>62.6504008777328</v>
      </c>
      <c r="I766" t="n">
        <v>0.151112397880824</v>
      </c>
      <c r="J766" t="n">
        <v>0.601433726061066</v>
      </c>
      <c r="K766" t="n">
        <v>-0.450321328180242</v>
      </c>
      <c r="L766" t="n">
        <v>-4.2431433915889</v>
      </c>
      <c r="M766" t="n">
        <v>-1.0482351910955</v>
      </c>
      <c r="N766" t="n">
        <v>-3.1949082004934</v>
      </c>
      <c r="O766" t="n">
        <v>-0.744567213219952</v>
      </c>
      <c r="P766" t="n">
        <v>-0.214318598924458</v>
      </c>
      <c r="Q766" t="n">
        <v>2.08064080332728</v>
      </c>
      <c r="R766" t="n">
        <v>-4.47125735116844</v>
      </c>
      <c r="S766" t="n">
        <v>-1.82635058409956</v>
      </c>
      <c r="T766" t="n">
        <v>828459</v>
      </c>
      <c r="U766" t="s">
        <v>1974</v>
      </c>
      <c r="V766" t="n">
        <v>-0.641191572455172</v>
      </c>
      <c r="W766" t="n">
        <v>2</v>
      </c>
    </row>
    <row r="767">
      <c r="A767" t="s">
        <v>1975</v>
      </c>
      <c r="B767" t="s">
        <v>1976</v>
      </c>
      <c r="C767" t="n">
        <v>573.8878228482</v>
      </c>
      <c r="D767" t="n">
        <v>320.360140278337</v>
      </c>
      <c r="E767" t="n">
        <v>123.994281795566</v>
      </c>
      <c r="F767" t="n">
        <v>808.984818268682</v>
      </c>
      <c r="G767" t="n">
        <v>361.238136152017</v>
      </c>
      <c r="H767" t="n">
        <v>529.208755584995</v>
      </c>
      <c r="I767" t="n">
        <v>-0.745658921608173</v>
      </c>
      <c r="J767" t="n">
        <v>-1.10551018209346</v>
      </c>
      <c r="K767" t="n">
        <v>0.359851260485282</v>
      </c>
      <c r="L767" t="n">
        <v>-2.18191556982089</v>
      </c>
      <c r="M767" t="n">
        <v>-0.575764366905187</v>
      </c>
      <c r="N767" t="n">
        <v>-1.6061512029157</v>
      </c>
      <c r="O767" t="n">
        <v>0.403776279293562</v>
      </c>
      <c r="P767" t="n">
        <v>0.106116098344159</v>
      </c>
      <c r="Q767" t="n">
        <v>2.07416447031191</v>
      </c>
      <c r="R767" t="n">
        <v>-1.34902973033749</v>
      </c>
      <c r="S767" t="n">
        <v>0.503598589502537</v>
      </c>
      <c r="T767" t="n">
        <v>842281</v>
      </c>
      <c r="U767" t="s">
        <v>1977</v>
      </c>
      <c r="V767" t="n">
        <v>1.62696481083273</v>
      </c>
      <c r="W767" t="n">
        <v>2</v>
      </c>
    </row>
    <row r="768">
      <c r="A768" t="s">
        <v>1978</v>
      </c>
      <c r="B768" t="s">
        <v>1978</v>
      </c>
      <c r="C768" t="n">
        <v>99.8542977188185</v>
      </c>
      <c r="D768" t="n">
        <v>118.410474363605</v>
      </c>
      <c r="E768" t="n">
        <v>20.2988628385495</v>
      </c>
      <c r="F768" t="n">
        <v>142.239373079729</v>
      </c>
      <c r="G768" t="n">
        <v>141.349018861308</v>
      </c>
      <c r="H768" t="n">
        <v>94.1731292122957</v>
      </c>
      <c r="I768" t="n">
        <v>0.0846531600488283</v>
      </c>
      <c r="J768" t="n">
        <v>-0.0080825369362162</v>
      </c>
      <c r="K768" t="n">
        <v>0.0927356969850445</v>
      </c>
      <c r="L768" t="n">
        <v>-2.28853513031114</v>
      </c>
      <c r="M768" t="n">
        <v>-0.468668090989519</v>
      </c>
      <c r="N768" t="n">
        <v>-1.81986703932162</v>
      </c>
      <c r="O768" t="n">
        <v>0.15720227218637</v>
      </c>
      <c r="P768" t="n">
        <v>0.0806375933550466</v>
      </c>
      <c r="Q768" t="n">
        <v>2.07187389919953</v>
      </c>
      <c r="R768" t="n">
        <v>-2.4349993381818</v>
      </c>
      <c r="S768" t="n">
        <v>-0.432728924520915</v>
      </c>
      <c r="T768" t="n">
        <v>829865</v>
      </c>
      <c r="U768" t="s">
        <v>1979</v>
      </c>
      <c r="V768" t="n">
        <v>-0.193731730663595</v>
      </c>
      <c r="W768" t="n">
        <v>2</v>
      </c>
    </row>
    <row r="769">
      <c r="A769" t="s">
        <v>1980</v>
      </c>
      <c r="B769" t="s">
        <v>1980</v>
      </c>
      <c r="C769" t="n">
        <v>39.7788769074891</v>
      </c>
      <c r="D769" t="n">
        <v>48.0827038153566</v>
      </c>
      <c r="E769" t="n">
        <v>6.88351743013118</v>
      </c>
      <c r="F769" t="n">
        <v>59.443147084108</v>
      </c>
      <c r="G769" t="n">
        <v>43.2530527045052</v>
      </c>
      <c r="H769" t="n">
        <v>34.6208824759779</v>
      </c>
      <c r="I769" t="n">
        <v>0.151509343980691</v>
      </c>
      <c r="J769" t="n">
        <v>-0.211921709842893</v>
      </c>
      <c r="K769" t="n">
        <v>0.363431053823583</v>
      </c>
      <c r="L769" t="n">
        <v>-2.13553512965918</v>
      </c>
      <c r="M769" t="n">
        <v>-0.565669235364029</v>
      </c>
      <c r="N769" t="n">
        <v>-1.56986589429516</v>
      </c>
      <c r="O769" t="n">
        <v>0.198616363656343</v>
      </c>
      <c r="P769" t="n">
        <v>-0.0198778914926459</v>
      </c>
      <c r="Q769" t="n">
        <v>2.06746877587761</v>
      </c>
      <c r="R769" t="n">
        <v>-2.54421307163039</v>
      </c>
      <c r="S769" t="n">
        <v>-0.194522507188314</v>
      </c>
      <c r="T769" t="n">
        <v>816021</v>
      </c>
      <c r="U769" t="s">
        <v>1981</v>
      </c>
      <c r="V769" t="n">
        <v>-0.323553526542382</v>
      </c>
      <c r="W769" t="n">
        <v>2</v>
      </c>
    </row>
    <row r="770">
      <c r="A770" t="s">
        <v>1982</v>
      </c>
      <c r="B770" t="s">
        <v>1982</v>
      </c>
      <c r="C770" t="n">
        <v>146.132327000793</v>
      </c>
      <c r="D770" t="n">
        <v>79.7920909752069</v>
      </c>
      <c r="E770" t="n">
        <v>39.9580918618884</v>
      </c>
      <c r="F770" t="n">
        <v>281.913571048462</v>
      </c>
      <c r="G770" t="n">
        <v>101.722913872441</v>
      </c>
      <c r="H770" t="n">
        <v>172.591839422637</v>
      </c>
      <c r="I770" t="n">
        <v>-0.606486573353895</v>
      </c>
      <c r="J770" t="n">
        <v>-1.37308370053777</v>
      </c>
      <c r="K770" t="n">
        <v>0.766597127183878</v>
      </c>
      <c r="L770" t="n">
        <v>-1.73271077292408</v>
      </c>
      <c r="M770" t="n">
        <v>-0.634758172330981</v>
      </c>
      <c r="N770" t="n">
        <v>-1.09795260059309</v>
      </c>
      <c r="O770" t="n">
        <v>0.879726787402608</v>
      </c>
      <c r="P770" t="n">
        <v>0.163558753048112</v>
      </c>
      <c r="Q770" t="n">
        <v>2.0593982412631</v>
      </c>
      <c r="R770" t="n">
        <v>-0.927238526186039</v>
      </c>
      <c r="S770" t="n">
        <v>0.663466829183497</v>
      </c>
      <c r="T770" t="n">
        <v>843024</v>
      </c>
      <c r="U770" t="s">
        <v>1983</v>
      </c>
      <c r="V770" t="n">
        <v>1.0508658192841</v>
      </c>
      <c r="W770" t="n">
        <v>2</v>
      </c>
    </row>
    <row r="771">
      <c r="A771" t="s">
        <v>1984</v>
      </c>
      <c r="B771" t="s">
        <v>1984</v>
      </c>
      <c r="C771" t="n">
        <v>51.405926855962</v>
      </c>
      <c r="D771" t="n">
        <v>39.78362010221</v>
      </c>
      <c r="E771" t="n">
        <v>8.52617038423859</v>
      </c>
      <c r="F771" t="n">
        <v>50.6641280936515</v>
      </c>
      <c r="G771" t="n">
        <v>34.6870034797362</v>
      </c>
      <c r="H771" t="n">
        <v>43.36356367371</v>
      </c>
      <c r="I771" t="n">
        <v>-0.231919669192464</v>
      </c>
      <c r="J771" t="n">
        <v>-0.304876922235445</v>
      </c>
      <c r="K771" t="n">
        <v>0.0729572530429801</v>
      </c>
      <c r="L771" t="n">
        <v>-2.44266030592172</v>
      </c>
      <c r="M771" t="n">
        <v>-0.160024052618405</v>
      </c>
      <c r="N771" t="n">
        <v>-2.28263625330332</v>
      </c>
      <c r="O771" t="n">
        <v>-0.0413131456599281</v>
      </c>
      <c r="P771" t="n">
        <v>-0.0658801771499021</v>
      </c>
      <c r="Q771" t="n">
        <v>2.05883839479679</v>
      </c>
      <c r="R771" t="n">
        <v>-1.96450438099474</v>
      </c>
      <c r="S771" t="n">
        <v>0.2154489212067</v>
      </c>
      <c r="T771" t="n">
        <v>839576</v>
      </c>
      <c r="U771" t="s">
        <v>1985</v>
      </c>
      <c r="V771" t="n">
        <v>0.56650097009893</v>
      </c>
      <c r="W771" t="n">
        <v>2</v>
      </c>
    </row>
    <row r="772">
      <c r="A772" t="s">
        <v>1986</v>
      </c>
      <c r="B772" t="s">
        <v>1986</v>
      </c>
      <c r="C772" t="n">
        <v>30.5178820584456</v>
      </c>
      <c r="D772" t="n">
        <v>54.9852765530233</v>
      </c>
      <c r="E772" t="n">
        <v>8.689625813587</v>
      </c>
      <c r="F772" t="n">
        <v>53.565993950004</v>
      </c>
      <c r="G772" t="n">
        <v>65.3468490462783</v>
      </c>
      <c r="H772" t="n">
        <v>41.709815881144</v>
      </c>
      <c r="I772" t="n">
        <v>0.649001704510257</v>
      </c>
      <c r="J772" t="n">
        <v>0.153172250487799</v>
      </c>
      <c r="K772" t="n">
        <v>0.495829454022458</v>
      </c>
      <c r="L772" t="n">
        <v>-1.62439576689867</v>
      </c>
      <c r="M772" t="n">
        <v>-0.346473024144284</v>
      </c>
      <c r="N772" t="n">
        <v>-1.27792274275438</v>
      </c>
      <c r="O772" t="n">
        <v>0.57451496993421</v>
      </c>
      <c r="P772" t="n">
        <v>0.0990835162668162</v>
      </c>
      <c r="Q772" t="n">
        <v>2.04870603306887</v>
      </c>
      <c r="R772" t="n">
        <v>-2.47613716569393</v>
      </c>
      <c r="S772" t="n">
        <v>-0.538094884005734</v>
      </c>
      <c r="T772" t="n">
        <v>838896</v>
      </c>
      <c r="U772" t="s">
        <v>1987</v>
      </c>
      <c r="V772" t="n">
        <v>-1.05423562151648</v>
      </c>
      <c r="W772" t="n">
        <v>2</v>
      </c>
    </row>
    <row r="773">
      <c r="A773" t="s">
        <v>1988</v>
      </c>
      <c r="B773" t="s">
        <v>1988</v>
      </c>
      <c r="C773" t="n">
        <v>166.013647565336</v>
      </c>
      <c r="D773" t="n">
        <v>59.0371512378461</v>
      </c>
      <c r="E773" t="n">
        <v>26.5239773959891</v>
      </c>
      <c r="F773" t="n">
        <v>126.673365856278</v>
      </c>
      <c r="G773" t="n">
        <v>50.3081799402017</v>
      </c>
      <c r="H773" t="n">
        <v>117.664619377628</v>
      </c>
      <c r="I773" t="n">
        <v>-1.26271765700564</v>
      </c>
      <c r="J773" t="n">
        <v>-1.13983269217845</v>
      </c>
      <c r="K773" t="n">
        <v>-0.122884964827189</v>
      </c>
      <c r="L773" t="n">
        <v>-2.50974573609557</v>
      </c>
      <c r="M773" t="n">
        <v>-0.0915675780994931</v>
      </c>
      <c r="N773" t="n">
        <v>-2.41817815799608</v>
      </c>
      <c r="O773" t="n">
        <v>-0.122241666871403</v>
      </c>
      <c r="P773" t="n">
        <v>-0.0621495976278653</v>
      </c>
      <c r="Q773" t="n">
        <v>2.04690698623676</v>
      </c>
      <c r="R773" t="n">
        <v>-0.975033851761917</v>
      </c>
      <c r="S773" t="n">
        <v>1.05986599867885</v>
      </c>
      <c r="T773" t="n">
        <v>819780</v>
      </c>
      <c r="U773" t="s">
        <v>1989</v>
      </c>
      <c r="V773" t="n">
        <v>3.16910025556249</v>
      </c>
      <c r="W773" t="n">
        <v>2</v>
      </c>
    </row>
    <row r="774">
      <c r="A774" t="s">
        <v>1990</v>
      </c>
      <c r="B774" t="s">
        <v>1991</v>
      </c>
      <c r="C774" t="n">
        <v>34.8821343327786</v>
      </c>
      <c r="D774" t="n">
        <v>18.7387181462286</v>
      </c>
      <c r="E774" t="n">
        <v>4.16475863678356</v>
      </c>
      <c r="F774" t="n">
        <v>23.5299305112539</v>
      </c>
      <c r="G774" t="n">
        <v>7.3120682120033</v>
      </c>
      <c r="H774" t="n">
        <v>20.9372691552155</v>
      </c>
      <c r="I774" t="n">
        <v>-0.482196040017597</v>
      </c>
      <c r="J774" t="n">
        <v>-1.27424870575059</v>
      </c>
      <c r="K774" t="n">
        <v>0.792052665732989</v>
      </c>
      <c r="L774" t="n">
        <v>-2.6966989235049</v>
      </c>
      <c r="M774" t="n">
        <v>-0.0933470330115869</v>
      </c>
      <c r="N774" t="n">
        <v>-2.60335189049332</v>
      </c>
      <c r="O774" t="n">
        <v>-0.174145462398329</v>
      </c>
      <c r="P774" t="n">
        <v>-0.703471012255026</v>
      </c>
      <c r="Q774" t="n">
        <v>2.01767287027604</v>
      </c>
      <c r="R774" t="n">
        <v>-1.80365524989028</v>
      </c>
      <c r="S774" t="n">
        <v>1.21491501641316</v>
      </c>
      <c r="T774" t="n">
        <v>819359</v>
      </c>
      <c r="U774" t="s">
        <v>1992</v>
      </c>
      <c r="V774" t="n">
        <v>1.30033754203378</v>
      </c>
      <c r="W774" t="n">
        <v>2</v>
      </c>
    </row>
    <row r="775">
      <c r="A775" t="s">
        <v>1993</v>
      </c>
      <c r="B775" t="s">
        <v>1993</v>
      </c>
      <c r="C775" t="n">
        <v>28.649093833985</v>
      </c>
      <c r="D775" t="n">
        <v>7.7239100379416</v>
      </c>
      <c r="E775" t="n">
        <v>2.56721948403749</v>
      </c>
      <c r="F775" t="n">
        <v>13.2650923978892</v>
      </c>
      <c r="G775" t="n">
        <v>13.9024271431707</v>
      </c>
      <c r="H775" t="n">
        <v>15.8967143736964</v>
      </c>
      <c r="I775" t="n">
        <v>-0.441453649015995</v>
      </c>
      <c r="J775" t="n">
        <v>0.0218198730988949</v>
      </c>
      <c r="K775" t="n">
        <v>-0.46327352211489</v>
      </c>
      <c r="L775" t="n">
        <v>-2.98448832000348</v>
      </c>
      <c r="M775" t="n">
        <v>0.113287529270323</v>
      </c>
      <c r="N775" t="n">
        <v>-3.09777584927381</v>
      </c>
      <c r="O775" t="n">
        <v>-0.111385337892884</v>
      </c>
      <c r="P775" t="n">
        <v>0.0716740849064333</v>
      </c>
      <c r="Q775" t="n">
        <v>2.01209223665028</v>
      </c>
      <c r="R775" t="n">
        <v>-0.910608423611831</v>
      </c>
      <c r="S775" t="n">
        <v>0.0614516516004408</v>
      </c>
      <c r="T775" t="n">
        <v>842439</v>
      </c>
      <c r="U775" t="s">
        <v>1994</v>
      </c>
      <c r="V775" t="n">
        <v>1.31751325931115</v>
      </c>
      <c r="W775" t="n">
        <v>2</v>
      </c>
    </row>
    <row r="776">
      <c r="A776" t="s">
        <v>1995</v>
      </c>
      <c r="B776" t="s">
        <v>1996</v>
      </c>
      <c r="C776" t="n">
        <v>125.664660981012</v>
      </c>
      <c r="D776" t="n">
        <v>171.777204904034</v>
      </c>
      <c r="E776" t="n">
        <v>63.5988085027545</v>
      </c>
      <c r="F776" t="n">
        <v>261.525601195024</v>
      </c>
      <c r="G776" t="n">
        <v>382.360394674596</v>
      </c>
      <c r="H776" t="n">
        <v>269.877820984664</v>
      </c>
      <c r="I776" t="n">
        <v>0.317166934215846</v>
      </c>
      <c r="J776" t="n">
        <v>0.496354011971949</v>
      </c>
      <c r="K776" t="n">
        <v>-0.179187077756103</v>
      </c>
      <c r="L776" t="n">
        <v>-0.976177373911521</v>
      </c>
      <c r="M776" t="n">
        <v>0.0530667754488441</v>
      </c>
      <c r="N776" t="n">
        <v>-1.02924414936036</v>
      </c>
      <c r="O776" t="n">
        <v>0.894109858594382</v>
      </c>
      <c r="P776" t="n">
        <v>1.08532815967815</v>
      </c>
      <c r="Q776" t="n">
        <v>2.0094437065263</v>
      </c>
      <c r="R776" t="n">
        <v>-1.34986640246859</v>
      </c>
      <c r="S776" t="n">
        <v>-0.465761429985876</v>
      </c>
      <c r="T776" t="n">
        <v>837418</v>
      </c>
      <c r="U776" t="s">
        <v>1997</v>
      </c>
      <c r="V776" t="n">
        <v>-0.309611184934393</v>
      </c>
      <c r="W776" t="n">
        <v>2</v>
      </c>
    </row>
    <row r="777">
      <c r="A777" t="s">
        <v>1998</v>
      </c>
      <c r="B777" t="s">
        <v>1999</v>
      </c>
      <c r="C777" t="n">
        <v>259.241387705571</v>
      </c>
      <c r="D777" t="n">
        <v>139.889075373086</v>
      </c>
      <c r="E777" t="n">
        <v>18.1475770396768</v>
      </c>
      <c r="F777" t="n">
        <v>71.6804865450499</v>
      </c>
      <c r="G777" t="n">
        <v>12.6115969172794</v>
      </c>
      <c r="H777" t="n">
        <v>83.466816126634</v>
      </c>
      <c r="I777" t="n">
        <v>-0.608086683854416</v>
      </c>
      <c r="J777" t="n">
        <v>-2.26784620314399</v>
      </c>
      <c r="K777" t="n">
        <v>1.65975951928957</v>
      </c>
      <c r="L777" t="n">
        <v>-3.68895191835522</v>
      </c>
      <c r="M777" t="n">
        <v>0.154421993957881</v>
      </c>
      <c r="N777" t="n">
        <v>-3.8433739123131</v>
      </c>
      <c r="O777" t="n">
        <v>-1.62465882946772</v>
      </c>
      <c r="P777" t="n">
        <v>-3.24627905157501</v>
      </c>
      <c r="Q777" t="n">
        <v>2.00699241004144</v>
      </c>
      <c r="R777" t="n">
        <v>-2.76620132255393</v>
      </c>
      <c r="S777" t="n">
        <v>2.50800985806231</v>
      </c>
      <c r="T777" t="n">
        <v>843998</v>
      </c>
      <c r="U777" t="s">
        <v>2000</v>
      </c>
      <c r="V777" t="n">
        <v>2.24320253893101</v>
      </c>
      <c r="W777" t="n">
        <v>2</v>
      </c>
    </row>
    <row r="778">
      <c r="A778" t="s">
        <v>2001</v>
      </c>
      <c r="B778" t="s">
        <v>2001</v>
      </c>
      <c r="C778" t="n">
        <v>54.1174763822377</v>
      </c>
      <c r="D778" t="n">
        <v>31.3833001966652</v>
      </c>
      <c r="E778" t="n">
        <v>13.6054278342118</v>
      </c>
      <c r="F778" t="n">
        <v>77.9286564601422</v>
      </c>
      <c r="G778" t="n">
        <v>34.5007180006356</v>
      </c>
      <c r="H778" t="n">
        <v>56.7908492588142</v>
      </c>
      <c r="I778" t="n">
        <v>-0.446723250674451</v>
      </c>
      <c r="J778" t="n">
        <v>-0.973808416945581</v>
      </c>
      <c r="K778" t="n">
        <v>0.527085166271129</v>
      </c>
      <c r="L778" t="n">
        <v>-1.88060323617722</v>
      </c>
      <c r="M778" t="n">
        <v>-0.403502288448071</v>
      </c>
      <c r="N778" t="n">
        <v>-1.47710094772915</v>
      </c>
      <c r="O778" t="n">
        <v>0.321570516181785</v>
      </c>
      <c r="P778" t="n">
        <v>0.0489023908670603</v>
      </c>
      <c r="Q778" t="n">
        <v>1.99823422770239</v>
      </c>
      <c r="R778" t="n">
        <v>-1.15100186620699</v>
      </c>
      <c r="S778" t="n">
        <v>0.539946994482315</v>
      </c>
      <c r="T778" t="n">
        <v>825810</v>
      </c>
      <c r="U778" t="s">
        <v>2002</v>
      </c>
      <c r="V778" t="n">
        <v>0.840109190893983</v>
      </c>
      <c r="W778" t="n">
        <v>2</v>
      </c>
    </row>
    <row r="779">
      <c r="A779" t="s">
        <v>2003</v>
      </c>
      <c r="B779" t="s">
        <v>2004</v>
      </c>
      <c r="C779" t="n">
        <v>216.434780606414</v>
      </c>
      <c r="D779" t="n">
        <v>151.401622367325</v>
      </c>
      <c r="E779" t="n">
        <v>20.5382788465237</v>
      </c>
      <c r="F779" t="n">
        <v>146.681446546599</v>
      </c>
      <c r="G779" t="n">
        <v>103.449769825215</v>
      </c>
      <c r="H779" t="n">
        <v>93.7163021778052</v>
      </c>
      <c r="I779" t="n">
        <v>-0.321579558219085</v>
      </c>
      <c r="J779" t="n">
        <v>-0.305069812428884</v>
      </c>
      <c r="K779" t="n">
        <v>-0.016509745790201</v>
      </c>
      <c r="L779" t="n">
        <v>-3.3060862916689</v>
      </c>
      <c r="M779" t="n">
        <v>-0.504399110540061</v>
      </c>
      <c r="N779" t="n">
        <v>-2.80168718112884</v>
      </c>
      <c r="O779" t="n">
        <v>-0.264469093048223</v>
      </c>
      <c r="P779" t="n">
        <v>-0.225920428113231</v>
      </c>
      <c r="Q779" t="n">
        <v>1.99788922539728</v>
      </c>
      <c r="R779" t="n">
        <v>-2.74738771751317</v>
      </c>
      <c r="S779" t="n">
        <v>-0.0957929737330647</v>
      </c>
      <c r="T779" t="n">
        <v>820109</v>
      </c>
      <c r="U779" t="s">
        <v>2005</v>
      </c>
      <c r="V779" t="n">
        <v>1.06316976910906</v>
      </c>
      <c r="W779" t="n">
        <v>2</v>
      </c>
    </row>
    <row r="780">
      <c r="A780" t="s">
        <v>2006</v>
      </c>
      <c r="B780" t="s">
        <v>2007</v>
      </c>
      <c r="C780" t="n">
        <v>441.189498692881</v>
      </c>
      <c r="D780" t="n">
        <v>369.455806710659</v>
      </c>
      <c r="E780" t="n">
        <v>59.3304191143907</v>
      </c>
      <c r="F780" t="n">
        <v>648.245913911241</v>
      </c>
      <c r="G780" t="n">
        <v>575.532712750924</v>
      </c>
      <c r="H780" t="n">
        <v>262.306985623483</v>
      </c>
      <c r="I780" t="n">
        <v>-0.138527066282837</v>
      </c>
      <c r="J780" t="n">
        <v>-0.0974634411818505</v>
      </c>
      <c r="K780" t="n">
        <v>-0.0410636251009861</v>
      </c>
      <c r="L780" t="n">
        <v>-2.77058990974295</v>
      </c>
      <c r="M780" t="n">
        <v>-1.15061142849006</v>
      </c>
      <c r="N780" t="n">
        <v>-1.61997848125289</v>
      </c>
      <c r="O780" t="n">
        <v>0.247151218590507</v>
      </c>
      <c r="P780" t="n">
        <v>0.287806296604593</v>
      </c>
      <c r="Q780" t="n">
        <v>1.99227752329985</v>
      </c>
      <c r="R780" t="n">
        <v>-2.50259587223709</v>
      </c>
      <c r="S780" t="n">
        <v>-0.963078287371064</v>
      </c>
      <c r="T780" t="n">
        <v>829730</v>
      </c>
      <c r="U780" t="s">
        <v>2008</v>
      </c>
      <c r="V780" t="n">
        <v>0.38380169206952</v>
      </c>
      <c r="W780" t="n">
        <v>2</v>
      </c>
    </row>
    <row r="781">
      <c r="A781" t="s">
        <v>2009</v>
      </c>
      <c r="B781" t="s">
        <v>2010</v>
      </c>
      <c r="C781" t="n">
        <v>355.471695693046</v>
      </c>
      <c r="D781" t="n">
        <v>210.707560202942</v>
      </c>
      <c r="E781" t="n">
        <v>101.795905782548</v>
      </c>
      <c r="F781" t="n">
        <v>587.216295123699</v>
      </c>
      <c r="G781" t="n">
        <v>137.577956353917</v>
      </c>
      <c r="H781" t="n">
        <v>423.554181040168</v>
      </c>
      <c r="I781" t="n">
        <v>-0.634233906056599</v>
      </c>
      <c r="J781" t="n">
        <v>-2.01154123487385</v>
      </c>
      <c r="K781" t="n">
        <v>1.37730732881725</v>
      </c>
      <c r="L781" t="n">
        <v>-1.74573672728556</v>
      </c>
      <c r="M781" t="n">
        <v>-0.411996373489198</v>
      </c>
      <c r="N781" t="n">
        <v>-1.33374035379636</v>
      </c>
      <c r="O781" t="n">
        <v>0.542731510076183</v>
      </c>
      <c r="P781" t="n">
        <v>-0.38431188649339</v>
      </c>
      <c r="Q781" t="n">
        <v>1.98465971786076</v>
      </c>
      <c r="R781" t="n">
        <v>-0.954611129454423</v>
      </c>
      <c r="S781" t="n">
        <v>1.53689322113614</v>
      </c>
      <c r="T781" t="n">
        <v>831156</v>
      </c>
      <c r="U781" t="s">
        <v>2011</v>
      </c>
      <c r="V781" t="n">
        <v>1.10720542349278</v>
      </c>
      <c r="W781" t="n">
        <v>2</v>
      </c>
    </row>
    <row r="782">
      <c r="A782" t="s">
        <v>2012</v>
      </c>
      <c r="B782" t="s">
        <v>2013</v>
      </c>
      <c r="C782" t="n">
        <v>107.446934117536</v>
      </c>
      <c r="D782" t="n">
        <v>95.374807235673</v>
      </c>
      <c r="E782" t="n">
        <v>18.0215185990078</v>
      </c>
      <c r="F782" t="n">
        <v>141.022091035621</v>
      </c>
      <c r="G782" t="n">
        <v>86.5603896901884</v>
      </c>
      <c r="H782" t="n">
        <v>80.9237177960735</v>
      </c>
      <c r="I782" t="n">
        <v>-0.135472663790108</v>
      </c>
      <c r="J782" t="n">
        <v>-0.457058866596251</v>
      </c>
      <c r="K782" t="n">
        <v>0.321586202806143</v>
      </c>
      <c r="L782" t="n">
        <v>-2.48473779643645</v>
      </c>
      <c r="M782" t="n">
        <v>-0.65523849277614</v>
      </c>
      <c r="N782" t="n">
        <v>-1.82949930366031</v>
      </c>
      <c r="O782" t="n">
        <v>0.128410782805773</v>
      </c>
      <c r="P782" t="n">
        <v>-0.0309375807943779</v>
      </c>
      <c r="Q782" t="n">
        <v>1.98240460653514</v>
      </c>
      <c r="R782" t="n">
        <v>-2.2098664392297</v>
      </c>
      <c r="S782" t="n">
        <v>-0.08103460725143</v>
      </c>
      <c r="T782" t="n">
        <v>820024</v>
      </c>
      <c r="U782" t="s">
        <v>2014</v>
      </c>
      <c r="V782" t="n">
        <v>0.336614048103209</v>
      </c>
      <c r="W782" t="n">
        <v>2</v>
      </c>
    </row>
    <row r="783">
      <c r="A783" t="s">
        <v>2015</v>
      </c>
      <c r="B783" t="s">
        <v>2016</v>
      </c>
      <c r="C783" t="n">
        <v>64.739807359608</v>
      </c>
      <c r="D783" t="n">
        <v>56.3765308389327</v>
      </c>
      <c r="E783" t="n">
        <v>18.8528629951136</v>
      </c>
      <c r="F783" t="n">
        <v>99.3326267125938</v>
      </c>
      <c r="G783" t="n">
        <v>77.8775862950493</v>
      </c>
      <c r="H783" t="n">
        <v>75.2859337520687</v>
      </c>
      <c r="I783" t="n">
        <v>-0.249418483940054</v>
      </c>
      <c r="J783" t="n">
        <v>-0.259432918324274</v>
      </c>
      <c r="K783" t="n">
        <v>0.01001443438422</v>
      </c>
      <c r="L783" t="n">
        <v>-1.88783028857467</v>
      </c>
      <c r="M783" t="n">
        <v>-0.341731820513838</v>
      </c>
      <c r="N783" t="n">
        <v>-1.54609846806083</v>
      </c>
      <c r="O783" t="n">
        <v>0.290904444310106</v>
      </c>
      <c r="P783" t="n">
        <v>0.279629346448921</v>
      </c>
      <c r="Q783" t="n">
        <v>1.96858935690856</v>
      </c>
      <c r="R783" t="n">
        <v>-1.50532053804107</v>
      </c>
      <c r="S783" t="n">
        <v>-0.0382633387745951</v>
      </c>
      <c r="T783" t="n">
        <v>822148</v>
      </c>
      <c r="U783" t="s">
        <v>2017</v>
      </c>
      <c r="V783" t="n">
        <v>0.470859768512409</v>
      </c>
      <c r="W783" t="n">
        <v>2</v>
      </c>
    </row>
    <row r="784">
      <c r="A784" t="s">
        <v>2018</v>
      </c>
      <c r="B784" t="s">
        <v>2018</v>
      </c>
      <c r="C784" t="n">
        <v>26.2955790318836</v>
      </c>
      <c r="D784" t="n">
        <v>7.37889749973263</v>
      </c>
      <c r="E784" t="n">
        <v>1.25334626538771</v>
      </c>
      <c r="F784" t="n">
        <v>17.7478394881092</v>
      </c>
      <c r="G784" t="n">
        <v>8.59368846412361</v>
      </c>
      <c r="H784" t="n">
        <v>8.2481595632235</v>
      </c>
      <c r="I784" t="n">
        <v>-0.595198212366042</v>
      </c>
      <c r="J784" t="n">
        <v>-0.299510054008557</v>
      </c>
      <c r="K784" t="n">
        <v>-0.295688158357485</v>
      </c>
      <c r="L784" t="n">
        <v>-3.80170941114307</v>
      </c>
      <c r="M784" t="n">
        <v>-0.568810623400652</v>
      </c>
      <c r="N784" t="n">
        <v>-3.23289878774242</v>
      </c>
      <c r="O784" t="n">
        <v>-0.0444440676669851</v>
      </c>
      <c r="P784" t="n">
        <v>0.0367084321446291</v>
      </c>
      <c r="Q784" t="n">
        <v>1.96622461125085</v>
      </c>
      <c r="R784" t="n">
        <v>-1.30042693093892</v>
      </c>
      <c r="S784" t="n">
        <v>-0.00270823323849364</v>
      </c>
      <c r="T784" t="n">
        <v>832300</v>
      </c>
      <c r="U784" t="s">
        <v>2019</v>
      </c>
      <c r="V784" t="n">
        <v>2.26277064544752</v>
      </c>
      <c r="W784" t="n">
        <v>2</v>
      </c>
    </row>
    <row r="785">
      <c r="A785" t="s">
        <v>2020</v>
      </c>
      <c r="B785" t="s">
        <v>2020</v>
      </c>
      <c r="C785" t="n">
        <v>38.7428465318485</v>
      </c>
      <c r="D785" t="n">
        <v>12.5747198405667</v>
      </c>
      <c r="E785" t="n">
        <v>8.47384227095616</v>
      </c>
      <c r="F785" t="n">
        <v>90.8402775732612</v>
      </c>
      <c r="G785" t="n">
        <v>48.9518368960732</v>
      </c>
      <c r="H785" t="n">
        <v>37.7790511741666</v>
      </c>
      <c r="I785" t="n">
        <v>-1.52603378365958</v>
      </c>
      <c r="J785" t="n">
        <v>-0.542471114682026</v>
      </c>
      <c r="K785" t="n">
        <v>-0.98356266897755</v>
      </c>
      <c r="L785" t="n">
        <v>-2.02362675311322</v>
      </c>
      <c r="M785" t="n">
        <v>-1.06283234443867</v>
      </c>
      <c r="N785" t="n">
        <v>-0.960794408674543</v>
      </c>
      <c r="O785" t="n">
        <v>0.809261335297563</v>
      </c>
      <c r="P785" t="n">
        <v>1.96835019466015</v>
      </c>
      <c r="Q785" t="n">
        <v>1.96518114301305</v>
      </c>
      <c r="R785" t="n">
        <v>-0.170457647065343</v>
      </c>
      <c r="S785" t="n">
        <v>-0.255640544666711</v>
      </c>
      <c r="T785" t="n">
        <v>831222</v>
      </c>
      <c r="U785" t="s">
        <v>2021</v>
      </c>
      <c r="V785" t="n">
        <v>3.0881227907681</v>
      </c>
      <c r="W785" t="n">
        <v>2</v>
      </c>
    </row>
    <row r="786">
      <c r="A786" t="s">
        <v>2022</v>
      </c>
      <c r="B786" t="s">
        <v>2022</v>
      </c>
      <c r="C786" t="n">
        <v>142.801834806762</v>
      </c>
      <c r="D786" t="n">
        <v>81.3644511149911</v>
      </c>
      <c r="E786" t="n">
        <v>56.9296291173402</v>
      </c>
      <c r="F786" t="n">
        <v>339.275030214366</v>
      </c>
      <c r="G786" t="n">
        <v>169.45592791763</v>
      </c>
      <c r="H786" t="n">
        <v>226.723474983576</v>
      </c>
      <c r="I786" t="n">
        <v>-0.61014519428412</v>
      </c>
      <c r="J786" t="n">
        <v>-0.96676102132574</v>
      </c>
      <c r="K786" t="n">
        <v>0.35661582704162</v>
      </c>
      <c r="L786" t="n">
        <v>-1.21869525066331</v>
      </c>
      <c r="M786" t="n">
        <v>-0.558212192225297</v>
      </c>
      <c r="N786" t="n">
        <v>-0.660483058438009</v>
      </c>
      <c r="O786" t="n">
        <v>1.28186534830774</v>
      </c>
      <c r="P786" t="n">
        <v>0.925900991056276</v>
      </c>
      <c r="Q786" t="n">
        <v>1.96440954346068</v>
      </c>
      <c r="R786" t="n">
        <v>-0.527805482034534</v>
      </c>
      <c r="S786" t="n">
        <v>0.399446266932985</v>
      </c>
      <c r="T786" t="n">
        <v>830679</v>
      </c>
      <c r="U786" t="s">
        <v>2023</v>
      </c>
      <c r="V786" t="n">
        <v>0.743581050489097</v>
      </c>
      <c r="W786" t="n">
        <v>2</v>
      </c>
    </row>
    <row r="787">
      <c r="A787" t="s">
        <v>2024</v>
      </c>
      <c r="B787" t="s">
        <v>2024</v>
      </c>
      <c r="C787" t="n">
        <v>22.6107475947536</v>
      </c>
      <c r="D787" t="n">
        <v>11.2680859781701</v>
      </c>
      <c r="E787" t="n">
        <v>2.55480086323843</v>
      </c>
      <c r="F787" t="n">
        <v>39.8350003408647</v>
      </c>
      <c r="G787" t="n">
        <v>13.6505986776071</v>
      </c>
      <c r="H787" t="n">
        <v>13.7705626021967</v>
      </c>
      <c r="I787" t="n">
        <v>-0.204079571043871</v>
      </c>
      <c r="J787" t="n">
        <v>-0.630067265993602</v>
      </c>
      <c r="K787" t="n">
        <v>0.425987694949731</v>
      </c>
      <c r="L787" t="n">
        <v>-2.77601189939356</v>
      </c>
      <c r="M787" t="n">
        <v>-0.969407317505404</v>
      </c>
      <c r="N787" t="n">
        <v>-1.80660458188816</v>
      </c>
      <c r="O787" t="n">
        <v>0.126102467076816</v>
      </c>
      <c r="P787" t="n">
        <v>0.0259996505267318</v>
      </c>
      <c r="Q787" t="n">
        <v>1.96229428874811</v>
      </c>
      <c r="R787" t="n">
        <v>-1.68910718269962</v>
      </c>
      <c r="S787" t="n">
        <v>-0.00000319541527770468</v>
      </c>
      <c r="T787" t="n">
        <v>838708</v>
      </c>
      <c r="U787" t="s">
        <v>2025</v>
      </c>
      <c r="V787" t="n">
        <v>0.566527317640918</v>
      </c>
      <c r="W787" t="n">
        <v>2</v>
      </c>
    </row>
    <row r="788">
      <c r="A788" t="s">
        <v>2026</v>
      </c>
      <c r="B788" t="s">
        <v>2026</v>
      </c>
      <c r="C788" t="n">
        <v>43.085218397291</v>
      </c>
      <c r="D788" t="n">
        <v>42.6128979474937</v>
      </c>
      <c r="E788" t="n">
        <v>12.6318890965794</v>
      </c>
      <c r="F788" t="n">
        <v>33.1450078178074</v>
      </c>
      <c r="G788" t="n">
        <v>46.4110441479093</v>
      </c>
      <c r="H788" t="n">
        <v>53.14853932697</v>
      </c>
      <c r="I788" t="n">
        <v>0.132897951671885</v>
      </c>
      <c r="J788" t="n">
        <v>0.270832662846679</v>
      </c>
      <c r="K788" t="n">
        <v>-0.137934711174794</v>
      </c>
      <c r="L788" t="n">
        <v>-1.38475992562241</v>
      </c>
      <c r="M788" t="n">
        <v>0.530946621308764</v>
      </c>
      <c r="N788" t="n">
        <v>-1.91570654693118</v>
      </c>
      <c r="O788" t="n">
        <v>-0.0300052150003669</v>
      </c>
      <c r="P788" t="n">
        <v>0.0339511287182611</v>
      </c>
      <c r="Q788" t="n">
        <v>1.9548307323409</v>
      </c>
      <c r="R788" t="n">
        <v>-1.63455004725733</v>
      </c>
      <c r="S788" t="n">
        <v>0.1422820778384</v>
      </c>
      <c r="T788" t="n">
        <v>834294</v>
      </c>
      <c r="U788" t="s">
        <v>2027</v>
      </c>
      <c r="V788" t="n">
        <v>-0.184031757672531</v>
      </c>
      <c r="W788" t="n">
        <v>2</v>
      </c>
    </row>
    <row r="789">
      <c r="A789" t="s">
        <v>2028</v>
      </c>
      <c r="B789" t="s">
        <v>2029</v>
      </c>
      <c r="C789" t="n">
        <v>25.8107615701578</v>
      </c>
      <c r="D789" t="n">
        <v>15.2442583628973</v>
      </c>
      <c r="E789" t="n">
        <v>7.86947478856259</v>
      </c>
      <c r="F789" t="n">
        <v>42.7938702792489</v>
      </c>
      <c r="G789" t="n">
        <v>18.1004841989269</v>
      </c>
      <c r="H789" t="n">
        <v>33.1866338688506</v>
      </c>
      <c r="I789" t="n">
        <v>-0.317597602046712</v>
      </c>
      <c r="J789" t="n">
        <v>-1.08258036683391</v>
      </c>
      <c r="K789" t="n">
        <v>0.764982764787197</v>
      </c>
      <c r="L789" t="n">
        <v>-1.47886954663137</v>
      </c>
      <c r="M789" t="n">
        <v>-0.296357729670538</v>
      </c>
      <c r="N789" t="n">
        <v>-1.18251181696083</v>
      </c>
      <c r="O789" t="n">
        <v>0.434544104641492</v>
      </c>
      <c r="P789" t="n">
        <v>0.0395439434511906</v>
      </c>
      <c r="Q789" t="n">
        <v>1.95366195232005</v>
      </c>
      <c r="R789" t="n">
        <v>-0.781504845902155</v>
      </c>
      <c r="S789" t="n">
        <v>0.751735468756631</v>
      </c>
      <c r="T789" t="n">
        <v>830670</v>
      </c>
      <c r="U789" t="s">
        <v>2030</v>
      </c>
      <c r="V789" t="n">
        <v>0.469685421750031</v>
      </c>
      <c r="W789" t="n">
        <v>2</v>
      </c>
    </row>
    <row r="790">
      <c r="A790" t="s">
        <v>2031</v>
      </c>
      <c r="B790" t="s">
        <v>2032</v>
      </c>
      <c r="C790" t="n">
        <v>611.222185892271</v>
      </c>
      <c r="D790" t="n">
        <v>351.345235172447</v>
      </c>
      <c r="E790" t="n">
        <v>160.355424976264</v>
      </c>
      <c r="F790" t="n">
        <v>1150.24513381536</v>
      </c>
      <c r="G790" t="n">
        <v>550.670810319097</v>
      </c>
      <c r="H790" t="n">
        <v>651.631652579609</v>
      </c>
      <c r="I790" t="n">
        <v>-0.661680643547408</v>
      </c>
      <c r="J790" t="n">
        <v>-0.92882229708065</v>
      </c>
      <c r="K790" t="n">
        <v>0.267141653533242</v>
      </c>
      <c r="L790" t="n">
        <v>-1.87642324021754</v>
      </c>
      <c r="M790" t="n">
        <v>-0.730719593493753</v>
      </c>
      <c r="N790" t="n">
        <v>-1.14570364672378</v>
      </c>
      <c r="O790" t="n">
        <v>0.710052397482544</v>
      </c>
      <c r="P790" t="n">
        <v>0.415524822408414</v>
      </c>
      <c r="Q790" t="n">
        <v>1.93545122558913</v>
      </c>
      <c r="R790" t="n">
        <v>-1.03945119411545</v>
      </c>
      <c r="S790" t="n">
        <v>0.195816246439342</v>
      </c>
      <c r="T790" t="n">
        <v>830985</v>
      </c>
      <c r="U790" t="s">
        <v>2033</v>
      </c>
      <c r="V790" t="n">
        <v>1.24159293715445</v>
      </c>
      <c r="W790" t="n">
        <v>2</v>
      </c>
    </row>
    <row r="791">
      <c r="A791" t="s">
        <v>2034</v>
      </c>
      <c r="B791" t="s">
        <v>2035</v>
      </c>
      <c r="C791" t="n">
        <v>76.0436477013507</v>
      </c>
      <c r="D791" t="n">
        <v>36.3613323348869</v>
      </c>
      <c r="E791" t="n">
        <v>28.183268751715</v>
      </c>
      <c r="F791" t="n">
        <v>93.8113788576588</v>
      </c>
      <c r="G791" t="n">
        <v>32.8341740647792</v>
      </c>
      <c r="H791" t="n">
        <v>117.02194207917</v>
      </c>
      <c r="I791" t="n">
        <v>-0.940949838338696</v>
      </c>
      <c r="J791" t="n">
        <v>-1.36673200088293</v>
      </c>
      <c r="K791" t="n">
        <v>0.425782162544236</v>
      </c>
      <c r="L791" t="n">
        <v>-1.35591995130906</v>
      </c>
      <c r="M791" t="n">
        <v>0.268634160861935</v>
      </c>
      <c r="N791" t="n">
        <v>-1.62455411217099</v>
      </c>
      <c r="O791" t="n">
        <v>0.140569747296635</v>
      </c>
      <c r="P791" t="n">
        <v>-0.0417121609683737</v>
      </c>
      <c r="Q791" t="n">
        <v>1.93445526776115</v>
      </c>
      <c r="R791" t="n">
        <v>-0.266628254872739</v>
      </c>
      <c r="S791" t="n">
        <v>1.7086861286761</v>
      </c>
      <c r="T791" t="n">
        <v>819365</v>
      </c>
      <c r="U791" t="s">
        <v>2036</v>
      </c>
      <c r="V791" t="n">
        <v>1.27585265898447</v>
      </c>
      <c r="W791" t="n">
        <v>2</v>
      </c>
    </row>
    <row r="792">
      <c r="A792" t="s">
        <v>2037</v>
      </c>
      <c r="B792" t="s">
        <v>2038</v>
      </c>
      <c r="C792" t="n">
        <v>84.8669178511857</v>
      </c>
      <c r="D792" t="n">
        <v>49.5751942936642</v>
      </c>
      <c r="E792" t="n">
        <v>13.4607414623443</v>
      </c>
      <c r="F792" t="n">
        <v>69.4750799918535</v>
      </c>
      <c r="G792" t="n">
        <v>70.6781446221626</v>
      </c>
      <c r="H792" t="n">
        <v>52.4203439022557</v>
      </c>
      <c r="I792" t="n">
        <v>-0.496156892217063</v>
      </c>
      <c r="J792" t="n">
        <v>0.013942025049185</v>
      </c>
      <c r="K792" t="n">
        <v>-0.510098917266248</v>
      </c>
      <c r="L792" t="n">
        <v>-2.57241700081252</v>
      </c>
      <c r="M792" t="n">
        <v>-0.351131737892312</v>
      </c>
      <c r="N792" t="n">
        <v>-2.22128526292021</v>
      </c>
      <c r="O792" t="n">
        <v>-0.085983861053506</v>
      </c>
      <c r="P792" t="n">
        <v>0.256531143351224</v>
      </c>
      <c r="Q792" t="n">
        <v>1.93416425716004</v>
      </c>
      <c r="R792" t="n">
        <v>-1.85099957469919</v>
      </c>
      <c r="S792" t="n">
        <v>-0.356591496857208</v>
      </c>
      <c r="T792" t="n">
        <v>841748</v>
      </c>
      <c r="U792" t="s">
        <v>2039</v>
      </c>
      <c r="V792" t="n">
        <v>1.27632242460948</v>
      </c>
      <c r="W792" t="n">
        <v>2</v>
      </c>
    </row>
    <row r="793">
      <c r="A793" t="s">
        <v>2040</v>
      </c>
      <c r="B793" t="s">
        <v>2040</v>
      </c>
      <c r="C793" t="n">
        <v>13.0429954571783</v>
      </c>
      <c r="D793" t="n">
        <v>10.4230186641965</v>
      </c>
      <c r="E793" t="n">
        <v>2.34273460066623</v>
      </c>
      <c r="F793" t="n">
        <v>34.3767814409563</v>
      </c>
      <c r="G793" t="n">
        <v>25.8496721580631</v>
      </c>
      <c r="H793" t="n">
        <v>11.3634000895479</v>
      </c>
      <c r="I793" t="n">
        <v>-0.162567004181018</v>
      </c>
      <c r="J793" t="n">
        <v>-0.180830806024203</v>
      </c>
      <c r="K793" t="n">
        <v>0.0182638018431851</v>
      </c>
      <c r="L793" t="n">
        <v>-2.3668558018424</v>
      </c>
      <c r="M793" t="n">
        <v>-1.38651696910486</v>
      </c>
      <c r="N793" t="n">
        <v>-0.980338832737537</v>
      </c>
      <c r="O793" t="n">
        <v>0.708540518235571</v>
      </c>
      <c r="P793" t="n">
        <v>0.686789621502104</v>
      </c>
      <c r="Q793" t="n">
        <v>1.92542306433967</v>
      </c>
      <c r="R793" t="n">
        <v>-1.81370203159582</v>
      </c>
      <c r="S793" t="n">
        <v>-0.979257663305461</v>
      </c>
      <c r="T793" t="n">
        <v>817051</v>
      </c>
      <c r="U793" t="s">
        <v>2041</v>
      </c>
      <c r="V793" t="n">
        <v>0.384772657033981</v>
      </c>
      <c r="W793" t="n">
        <v>2</v>
      </c>
    </row>
    <row r="794">
      <c r="A794" t="s">
        <v>2042</v>
      </c>
      <c r="B794" t="s">
        <v>2043</v>
      </c>
      <c r="C794" t="n">
        <v>876.705945073886</v>
      </c>
      <c r="D794" t="n">
        <v>751.014914208096</v>
      </c>
      <c r="E794" t="n">
        <v>276.114984494655</v>
      </c>
      <c r="F794" t="n">
        <v>1146.20170612604</v>
      </c>
      <c r="G794" t="n">
        <v>760.331582753338</v>
      </c>
      <c r="H794" t="n">
        <v>1084.04991824116</v>
      </c>
      <c r="I794" t="n">
        <v>-0.164585933661638</v>
      </c>
      <c r="J794" t="n">
        <v>-0.502327338967519</v>
      </c>
      <c r="K794" t="n">
        <v>0.337741405305881</v>
      </c>
      <c r="L794" t="n">
        <v>-1.60554145314256</v>
      </c>
      <c r="M794" t="n">
        <v>-0.0713010171647507</v>
      </c>
      <c r="N794" t="n">
        <v>-1.53424043597781</v>
      </c>
      <c r="O794" t="n">
        <v>0.277928242814577</v>
      </c>
      <c r="P794" t="n">
        <v>0.0160256778420642</v>
      </c>
      <c r="Q794" t="n">
        <v>1.92300391873492</v>
      </c>
      <c r="R794" t="n">
        <v>-1.38194288636586</v>
      </c>
      <c r="S794" t="n">
        <v>0.451385271329001</v>
      </c>
      <c r="T794" t="n">
        <v>824330</v>
      </c>
      <c r="U794" t="s">
        <v>2044</v>
      </c>
      <c r="V794" t="n">
        <v>0.264249539097931</v>
      </c>
      <c r="W794" t="n">
        <v>2</v>
      </c>
    </row>
    <row r="795">
      <c r="A795" t="s">
        <v>2045</v>
      </c>
      <c r="B795" t="s">
        <v>2045</v>
      </c>
      <c r="C795" t="n">
        <v>43.5442434292557</v>
      </c>
      <c r="D795" t="n">
        <v>12.5374520911741</v>
      </c>
      <c r="E795" t="n">
        <v>9.53774973759349</v>
      </c>
      <c r="F795" t="n">
        <v>36.5779112007869</v>
      </c>
      <c r="G795" t="n">
        <v>23.7880096852099</v>
      </c>
      <c r="H795" t="n">
        <v>43.7449602511325</v>
      </c>
      <c r="I795" t="n">
        <v>-0.922453186863893</v>
      </c>
      <c r="J795" t="n">
        <v>-0.260812397172299</v>
      </c>
      <c r="K795" t="n">
        <v>-0.661640789691594</v>
      </c>
      <c r="L795" t="n">
        <v>-1.71039398246101</v>
      </c>
      <c r="M795" t="n">
        <v>0.162014321787209</v>
      </c>
      <c r="N795" t="n">
        <v>-1.87240830424822</v>
      </c>
      <c r="O795" t="n">
        <v>-0.00310550429280725</v>
      </c>
      <c r="P795" t="n">
        <v>0.176438550417833</v>
      </c>
      <c r="Q795" t="n">
        <v>1.92109097578865</v>
      </c>
      <c r="R795" t="n">
        <v>-0.265565611690743</v>
      </c>
      <c r="S795" t="n">
        <v>0.549871172464842</v>
      </c>
      <c r="T795" t="n">
        <v>832357</v>
      </c>
      <c r="U795" t="s">
        <v>2046</v>
      </c>
      <c r="V795" t="n">
        <v>1.57775837991399</v>
      </c>
      <c r="W795" t="n">
        <v>2</v>
      </c>
    </row>
    <row r="796">
      <c r="A796" t="s">
        <v>2047</v>
      </c>
      <c r="B796" t="s">
        <v>2047</v>
      </c>
      <c r="C796" t="n">
        <v>270.733697600254</v>
      </c>
      <c r="D796" t="n">
        <v>261.635359525258</v>
      </c>
      <c r="E796" t="n">
        <v>81.5623541832096</v>
      </c>
      <c r="F796" t="n">
        <v>428.398063058019</v>
      </c>
      <c r="G796" t="n">
        <v>254.528879272722</v>
      </c>
      <c r="H796" t="n">
        <v>326.574887519248</v>
      </c>
      <c r="I796" t="n">
        <v>-0.0148764867454976</v>
      </c>
      <c r="J796" t="n">
        <v>-0.59146336653821</v>
      </c>
      <c r="K796" t="n">
        <v>0.576586879792712</v>
      </c>
      <c r="L796" t="n">
        <v>-1.61161774491538</v>
      </c>
      <c r="M796" t="n">
        <v>-0.332553021378541</v>
      </c>
      <c r="N796" t="n">
        <v>-1.27906472353684</v>
      </c>
      <c r="O796" t="n">
        <v>0.462850839908569</v>
      </c>
      <c r="P796" t="n">
        <v>-0.0105859075748474</v>
      </c>
      <c r="Q796" t="n">
        <v>1.90921985605115</v>
      </c>
      <c r="R796" t="n">
        <v>-1.57110739559165</v>
      </c>
      <c r="S796" t="n">
        <v>0.283228077575232</v>
      </c>
      <c r="T796" t="n">
        <v>829035</v>
      </c>
      <c r="U796" t="s">
        <v>2048</v>
      </c>
      <c r="V796" t="n">
        <v>0.0239752100210424</v>
      </c>
      <c r="W796" t="n">
        <v>2</v>
      </c>
    </row>
    <row r="797">
      <c r="A797" t="s">
        <v>2049</v>
      </c>
      <c r="B797" t="s">
        <v>2049</v>
      </c>
      <c r="C797" t="n">
        <v>63.6978597012258</v>
      </c>
      <c r="D797" t="n">
        <v>105.883666801331</v>
      </c>
      <c r="E797" t="n">
        <v>20.5030916356205</v>
      </c>
      <c r="F797" t="n">
        <v>149.971700918787</v>
      </c>
      <c r="G797" t="n">
        <v>165.725663459365</v>
      </c>
      <c r="H797" t="n">
        <v>89.821718401604</v>
      </c>
      <c r="I797" t="n">
        <v>0.343066067873063</v>
      </c>
      <c r="J797" t="n">
        <v>0.0814336223883139</v>
      </c>
      <c r="K797" t="n">
        <v>0.261632445484749</v>
      </c>
      <c r="L797" t="n">
        <v>-1.57777458106095</v>
      </c>
      <c r="M797" t="n">
        <v>-0.577328555740083</v>
      </c>
      <c r="N797" t="n">
        <v>-1.00044602532087</v>
      </c>
      <c r="O797" t="n">
        <v>0.734658281990771</v>
      </c>
      <c r="P797" t="n">
        <v>0.250190661773392</v>
      </c>
      <c r="Q797" t="n">
        <v>1.90732280533765</v>
      </c>
      <c r="R797" t="n">
        <v>-2.16956086889807</v>
      </c>
      <c r="S797" t="n">
        <v>-0.696373806431031</v>
      </c>
      <c r="T797" t="n">
        <v>821429</v>
      </c>
      <c r="U797" t="s">
        <v>2050</v>
      </c>
      <c r="V797" t="n">
        <v>-0.541280921514651</v>
      </c>
      <c r="W797" t="n">
        <v>2</v>
      </c>
    </row>
    <row r="798">
      <c r="A798" t="s">
        <v>2051</v>
      </c>
      <c r="B798" t="s">
        <v>2052</v>
      </c>
      <c r="C798" t="n">
        <v>15.0265153139121</v>
      </c>
      <c r="D798" t="n">
        <v>1.19302673561469</v>
      </c>
      <c r="E798" t="n">
        <v>0.784099938881973</v>
      </c>
      <c r="F798" t="n">
        <v>13.2372452353105</v>
      </c>
      <c r="G798" t="n">
        <v>2.95839852750471</v>
      </c>
      <c r="H798" t="n">
        <v>6.13517620162414</v>
      </c>
      <c r="I798" t="n">
        <v>-2.65450858334823</v>
      </c>
      <c r="J798" t="n">
        <v>-0.908680234365516</v>
      </c>
      <c r="K798" t="n">
        <v>-1.74582834898271</v>
      </c>
      <c r="L798" t="n">
        <v>-3.66927843087598</v>
      </c>
      <c r="M798" t="n">
        <v>-0.528488100056837</v>
      </c>
      <c r="N798" t="n">
        <v>-3.14079033081914</v>
      </c>
      <c r="O798" t="n">
        <v>-0.0396992384775402</v>
      </c>
      <c r="P798" t="n">
        <v>0.0610545137444536</v>
      </c>
      <c r="Q798" t="n">
        <v>1.90037737582525</v>
      </c>
      <c r="R798" t="n">
        <v>-0.153854286515966</v>
      </c>
      <c r="S798" t="n">
        <v>0.359270507439599</v>
      </c>
      <c r="T798" t="n">
        <v>827785</v>
      </c>
      <c r="U798" t="s">
        <v>2053</v>
      </c>
      <c r="V798" t="n">
        <v>9.74013108945481</v>
      </c>
      <c r="W798" t="n">
        <v>2</v>
      </c>
    </row>
    <row r="799">
      <c r="A799" t="s">
        <v>2054</v>
      </c>
      <c r="B799" t="s">
        <v>2055</v>
      </c>
      <c r="C799" t="n">
        <v>494.064347846708</v>
      </c>
      <c r="D799" t="n">
        <v>299.431816129052</v>
      </c>
      <c r="E799" t="n">
        <v>150.18905607725</v>
      </c>
      <c r="F799" t="n">
        <v>987.199596796781</v>
      </c>
      <c r="G799" t="n">
        <v>354.182890457518</v>
      </c>
      <c r="H799" t="n">
        <v>569.026374071313</v>
      </c>
      <c r="I799" t="n">
        <v>-0.65614972302932</v>
      </c>
      <c r="J799" t="n">
        <v>-1.43051274252379</v>
      </c>
      <c r="K799" t="n">
        <v>0.774363019494466</v>
      </c>
      <c r="L799" t="n">
        <v>-1.7178340220083</v>
      </c>
      <c r="M799" t="n">
        <v>-0.754906252764466</v>
      </c>
      <c r="N799" t="n">
        <v>-0.962927769243838</v>
      </c>
      <c r="O799" t="n">
        <v>0.9101355057877</v>
      </c>
      <c r="P799" t="n">
        <v>0.155186000106753</v>
      </c>
      <c r="Q799" t="n">
        <v>1.89820766649423</v>
      </c>
      <c r="R799" t="n">
        <v>-0.979465469361598</v>
      </c>
      <c r="S799" t="n">
        <v>0.639420165374828</v>
      </c>
      <c r="T799" t="n">
        <v>820385</v>
      </c>
      <c r="U799" t="s">
        <v>2056</v>
      </c>
      <c r="V799" t="n">
        <v>1.12715631775109</v>
      </c>
      <c r="W799" t="n">
        <v>2</v>
      </c>
    </row>
    <row r="800">
      <c r="A800" t="s">
        <v>2057</v>
      </c>
      <c r="B800" t="s">
        <v>2058</v>
      </c>
      <c r="C800" t="n">
        <v>134.619917800509</v>
      </c>
      <c r="D800" t="n">
        <v>49.2828447957845</v>
      </c>
      <c r="E800" t="n">
        <v>8.79205178891256</v>
      </c>
      <c r="F800" t="n">
        <v>96.5754924193633</v>
      </c>
      <c r="G800" t="n">
        <v>81.7992789113839</v>
      </c>
      <c r="H800" t="n">
        <v>41.6694900874517</v>
      </c>
      <c r="I800" t="n">
        <v>-0.827901636200126</v>
      </c>
      <c r="J800" t="n">
        <v>-0.0872974659945388</v>
      </c>
      <c r="K800" t="n">
        <v>-0.740604170205587</v>
      </c>
      <c r="L800" t="n">
        <v>-3.66877648510683</v>
      </c>
      <c r="M800" t="n">
        <v>-0.85465219131884</v>
      </c>
      <c r="N800" t="n">
        <v>-2.81412429378799</v>
      </c>
      <c r="O800" t="n">
        <v>-0.0785597629487909</v>
      </c>
      <c r="P800" t="n">
        <v>0.149778054993147</v>
      </c>
      <c r="Q800" t="n">
        <v>1.88411110505581</v>
      </c>
      <c r="R800" t="n">
        <v>-2.12864905899799</v>
      </c>
      <c r="S800" t="n">
        <v>-0.59490577733272</v>
      </c>
      <c r="T800" t="n">
        <v>819294</v>
      </c>
      <c r="U800" t="s">
        <v>2059</v>
      </c>
      <c r="V800" t="n">
        <v>3.03738605487249</v>
      </c>
      <c r="W800" t="n">
        <v>2</v>
      </c>
    </row>
    <row r="801">
      <c r="A801" t="s">
        <v>2060</v>
      </c>
      <c r="B801" t="s">
        <v>2060</v>
      </c>
      <c r="C801" t="n">
        <v>137.05112493456</v>
      </c>
      <c r="D801" t="n">
        <v>151.936557613223</v>
      </c>
      <c r="E801" t="n">
        <v>36.3774446211981</v>
      </c>
      <c r="F801" t="n">
        <v>136.903199857892</v>
      </c>
      <c r="G801" t="n">
        <v>138.212629603477</v>
      </c>
      <c r="H801" t="n">
        <v>142.09172922205</v>
      </c>
      <c r="I801" t="n">
        <v>0.142321006379144</v>
      </c>
      <c r="J801" t="n">
        <v>0.0127677536379398</v>
      </c>
      <c r="K801" t="n">
        <v>0.129553252741205</v>
      </c>
      <c r="L801" t="n">
        <v>-1.77457511653504</v>
      </c>
      <c r="M801" t="n">
        <v>0.0436913311976146</v>
      </c>
      <c r="N801" t="n">
        <v>-1.81826644773266</v>
      </c>
      <c r="O801" t="n">
        <v>0.0345921713877166</v>
      </c>
      <c r="P801" t="n">
        <v>-0.0590027148966816</v>
      </c>
      <c r="Q801" t="n">
        <v>1.88349903230092</v>
      </c>
      <c r="R801" t="n">
        <v>-1.97468891069218</v>
      </c>
      <c r="S801" t="n">
        <v>0.0284256495174062</v>
      </c>
      <c r="T801" t="n">
        <v>832456</v>
      </c>
      <c r="U801" t="s">
        <v>2061</v>
      </c>
      <c r="V801" t="n">
        <v>-0.252559316480654</v>
      </c>
      <c r="W801" t="n">
        <v>2</v>
      </c>
    </row>
    <row r="802">
      <c r="A802" t="s">
        <v>2062</v>
      </c>
      <c r="B802" t="s">
        <v>2063</v>
      </c>
      <c r="C802" t="n">
        <v>198.073238611053</v>
      </c>
      <c r="D802" t="n">
        <v>221.11499266613</v>
      </c>
      <c r="E802" t="n">
        <v>28.8664297440908</v>
      </c>
      <c r="F802" t="n">
        <v>163.378996166061</v>
      </c>
      <c r="G802" t="n">
        <v>174.628537767501</v>
      </c>
      <c r="H802" t="n">
        <v>110.855269787208</v>
      </c>
      <c r="I802" t="n">
        <v>0.105172681235413</v>
      </c>
      <c r="J802" t="n">
        <v>0.0717940099840763</v>
      </c>
      <c r="K802" t="n">
        <v>0.033378671251337</v>
      </c>
      <c r="L802" t="n">
        <v>-2.74957104895735</v>
      </c>
      <c r="M802" t="n">
        <v>-0.533617309860295</v>
      </c>
      <c r="N802" t="n">
        <v>-2.21595373909705</v>
      </c>
      <c r="O802" t="n">
        <v>-0.207099183500243</v>
      </c>
      <c r="P802" t="n">
        <v>-0.236336718886208</v>
      </c>
      <c r="Q802" t="n">
        <v>1.88332790580154</v>
      </c>
      <c r="R802" t="n">
        <v>-2.87485995323144</v>
      </c>
      <c r="S802" t="n">
        <v>-0.613186260096438</v>
      </c>
      <c r="T802" t="n">
        <v>816997</v>
      </c>
      <c r="U802" t="s">
        <v>2064</v>
      </c>
      <c r="V802" t="n">
        <v>-0.289179759466112</v>
      </c>
      <c r="W802" t="n">
        <v>2</v>
      </c>
    </row>
    <row r="803">
      <c r="A803" t="s">
        <v>2065</v>
      </c>
      <c r="B803" t="s">
        <v>2065</v>
      </c>
      <c r="C803" t="n">
        <v>155.198760864771</v>
      </c>
      <c r="D803" t="n">
        <v>160.906740827764</v>
      </c>
      <c r="E803" t="n">
        <v>30.1712402475217</v>
      </c>
      <c r="F803" t="n">
        <v>201.156560953378</v>
      </c>
      <c r="G803" t="n">
        <v>169.072098254144</v>
      </c>
      <c r="H803" t="n">
        <v>114.058911108096</v>
      </c>
      <c r="I803" t="n">
        <v>0.0323267325721537</v>
      </c>
      <c r="J803" t="n">
        <v>-0.203093549679</v>
      </c>
      <c r="K803" t="n">
        <v>0.235420282251154</v>
      </c>
      <c r="L803" t="n">
        <v>-2.32476520687494</v>
      </c>
      <c r="M803" t="n">
        <v>-0.777011631525193</v>
      </c>
      <c r="N803" t="n">
        <v>-1.54775357534975</v>
      </c>
      <c r="O803" t="n">
        <v>0.284792691398796</v>
      </c>
      <c r="P803" t="n">
        <v>0.0668665300797589</v>
      </c>
      <c r="Q803" t="n">
        <v>1.86860749441673</v>
      </c>
      <c r="R803" t="n">
        <v>-2.35498478202032</v>
      </c>
      <c r="S803" t="n">
        <v>-0.543289549677205</v>
      </c>
      <c r="T803" t="n">
        <v>816465</v>
      </c>
      <c r="U803" t="s">
        <v>2066</v>
      </c>
      <c r="V803" t="n">
        <v>-0.0751520631356938</v>
      </c>
      <c r="W803" t="n">
        <v>2</v>
      </c>
    </row>
    <row r="804">
      <c r="A804" t="s">
        <v>2067</v>
      </c>
      <c r="B804" t="s">
        <v>2067</v>
      </c>
      <c r="C804" t="n">
        <v>276.342773267352</v>
      </c>
      <c r="D804" t="n">
        <v>189.155405669588</v>
      </c>
      <c r="E804" t="n">
        <v>80.3638075879822</v>
      </c>
      <c r="F804" t="n">
        <v>472.736413821826</v>
      </c>
      <c r="G804" t="n">
        <v>216.001082331427</v>
      </c>
      <c r="H804" t="n">
        <v>294.247254193191</v>
      </c>
      <c r="I804" t="n">
        <v>-0.510513120318123</v>
      </c>
      <c r="J804" t="n">
        <v>-1.07591318523984</v>
      </c>
      <c r="K804" t="n">
        <v>0.565400064921719</v>
      </c>
      <c r="L804" t="n">
        <v>-1.81291742956502</v>
      </c>
      <c r="M804" t="n">
        <v>-0.651988520762233</v>
      </c>
      <c r="N804" t="n">
        <v>-1.16092890880279</v>
      </c>
      <c r="O804" t="n">
        <v>0.653200585684649</v>
      </c>
      <c r="P804" t="n">
        <v>0.126126763377432</v>
      </c>
      <c r="Q804" t="n">
        <v>1.85895878515815</v>
      </c>
      <c r="R804" t="n">
        <v>-1.21765591959228</v>
      </c>
      <c r="S804" t="n">
        <v>0.404548602081101</v>
      </c>
      <c r="T804" t="n">
        <v>835039</v>
      </c>
      <c r="U804" t="s">
        <v>2068</v>
      </c>
      <c r="V804" t="n">
        <v>0.925518133846348</v>
      </c>
      <c r="W804" t="n">
        <v>2</v>
      </c>
    </row>
    <row r="805">
      <c r="A805" t="s">
        <v>2069</v>
      </c>
      <c r="B805" t="s">
        <v>2070</v>
      </c>
      <c r="C805" t="n">
        <v>16423.2690572594</v>
      </c>
      <c r="D805" t="n">
        <v>15635.2195878281</v>
      </c>
      <c r="E805" t="n">
        <v>1799.39174952898</v>
      </c>
      <c r="F805" t="n">
        <v>19937.0828672154</v>
      </c>
      <c r="G805" t="n">
        <v>10727.5441512933</v>
      </c>
      <c r="H805" t="n">
        <v>7288.3369083399</v>
      </c>
      <c r="I805" t="n">
        <v>-0.0363618835986442</v>
      </c>
      <c r="J805" t="n">
        <v>-0.610562744757254</v>
      </c>
      <c r="K805" t="n">
        <v>0.57420086115861</v>
      </c>
      <c r="L805" t="n">
        <v>-3.09195506018065</v>
      </c>
      <c r="M805" t="n">
        <v>-1.27196865903776</v>
      </c>
      <c r="N805" t="n">
        <v>-1.81998640114289</v>
      </c>
      <c r="O805" t="n">
        <v>0.0943968820568737</v>
      </c>
      <c r="P805" t="n">
        <v>-0.188036762300142</v>
      </c>
      <c r="Q805" t="n">
        <v>1.85414432084957</v>
      </c>
      <c r="R805" t="n">
        <v>-3.01591356673862</v>
      </c>
      <c r="S805" t="n">
        <v>-0.400784634535347</v>
      </c>
      <c r="T805" t="n">
        <v>818884</v>
      </c>
      <c r="U805" t="s">
        <v>2071</v>
      </c>
      <c r="V805" t="n">
        <v>0.112429309990528</v>
      </c>
      <c r="W805" t="n">
        <v>2</v>
      </c>
    </row>
    <row r="806">
      <c r="A806" t="s">
        <v>2072</v>
      </c>
      <c r="B806" t="s">
        <v>2073</v>
      </c>
      <c r="C806" t="n">
        <v>626.746461860937</v>
      </c>
      <c r="D806" t="n">
        <v>383.720232724759</v>
      </c>
      <c r="E806" t="n">
        <v>248.62626988113</v>
      </c>
      <c r="F806" t="n">
        <v>729.631217884947</v>
      </c>
      <c r="G806" t="n">
        <v>344.367048187689</v>
      </c>
      <c r="H806" t="n">
        <v>925.032308425014</v>
      </c>
      <c r="I806" t="n">
        <v>-0.597128994326813</v>
      </c>
      <c r="J806" t="n">
        <v>-0.999440535383967</v>
      </c>
      <c r="K806" t="n">
        <v>0.402311541057154</v>
      </c>
      <c r="L806" t="n">
        <v>-1.27817128073181</v>
      </c>
      <c r="M806" t="n">
        <v>0.310668309582215</v>
      </c>
      <c r="N806" t="n">
        <v>-1.58883959031402</v>
      </c>
      <c r="O806" t="n">
        <v>0.156730247362165</v>
      </c>
      <c r="P806" t="n">
        <v>-0.0832260670549183</v>
      </c>
      <c r="Q806" t="n">
        <v>1.85317423422342</v>
      </c>
      <c r="R806" t="n">
        <v>-0.575205959648561</v>
      </c>
      <c r="S806" t="n">
        <v>1.36275656217048</v>
      </c>
      <c r="T806" t="n">
        <v>820723</v>
      </c>
      <c r="U806" t="s">
        <v>2074</v>
      </c>
      <c r="V806" t="n">
        <v>0.763233131440798</v>
      </c>
      <c r="W806" t="n">
        <v>2</v>
      </c>
    </row>
    <row r="807">
      <c r="A807" t="s">
        <v>2075</v>
      </c>
      <c r="B807" t="s">
        <v>2075</v>
      </c>
      <c r="C807" t="n">
        <v>51.1864670444107</v>
      </c>
      <c r="D807" t="n">
        <v>28.3770301822491</v>
      </c>
      <c r="E807" t="n">
        <v>13.0367500634822</v>
      </c>
      <c r="F807" t="n">
        <v>19.1350017021359</v>
      </c>
      <c r="G807" t="n">
        <v>10.8293928313028</v>
      </c>
      <c r="H807" t="n">
        <v>55.7261690027726</v>
      </c>
      <c r="I807" t="n">
        <v>-0.316674834724673</v>
      </c>
      <c r="J807" t="n">
        <v>-0.333946744265629</v>
      </c>
      <c r="K807" t="n">
        <v>0.0172719095409556</v>
      </c>
      <c r="L807" t="n">
        <v>-1.64011189237792</v>
      </c>
      <c r="M807" t="n">
        <v>1.1809635270072</v>
      </c>
      <c r="N807" t="n">
        <v>-2.82107541938512</v>
      </c>
      <c r="O807" t="n">
        <v>-0.405857545000687</v>
      </c>
      <c r="P807" t="n">
        <v>-0.321096459226786</v>
      </c>
      <c r="Q807" t="n">
        <v>1.85221417756882</v>
      </c>
      <c r="R807" t="n">
        <v>-0.768406446969247</v>
      </c>
      <c r="S807" t="n">
        <v>2.02363258237143</v>
      </c>
      <c r="T807" t="n">
        <v>837227</v>
      </c>
      <c r="U807" t="s">
        <v>2076</v>
      </c>
      <c r="V807" t="n">
        <v>0.519382162448751</v>
      </c>
      <c r="W807" t="n">
        <v>2</v>
      </c>
    </row>
    <row r="808">
      <c r="A808" t="s">
        <v>2077</v>
      </c>
      <c r="B808" t="s">
        <v>2078</v>
      </c>
      <c r="C808" t="n">
        <v>18.492774439505</v>
      </c>
      <c r="D808" t="n">
        <v>5.67753494222991</v>
      </c>
      <c r="E808" t="n">
        <v>0.446618862683918</v>
      </c>
      <c r="F808" t="n">
        <v>18.2801828522844</v>
      </c>
      <c r="G808" t="n">
        <v>1.4853407992733</v>
      </c>
      <c r="H808" t="n">
        <v>3.90759537072847</v>
      </c>
      <c r="I808" t="n">
        <v>-0.568456205799604</v>
      </c>
      <c r="J808" t="n">
        <v>-2.94924873746225</v>
      </c>
      <c r="K808" t="n">
        <v>2.38079253166265</v>
      </c>
      <c r="L808" t="n">
        <v>-4.98180131966177</v>
      </c>
      <c r="M808" t="n">
        <v>-1.56743690306099</v>
      </c>
      <c r="N808" t="n">
        <v>-3.41436441660078</v>
      </c>
      <c r="O808" t="n">
        <v>-0.00988852402687437</v>
      </c>
      <c r="P808" t="n">
        <v>-0.102270041694209</v>
      </c>
      <c r="Q808" t="n">
        <v>1.85216293378224</v>
      </c>
      <c r="R808" t="n">
        <v>-2.25210244052432</v>
      </c>
      <c r="S808" t="n">
        <v>0.412107099978464</v>
      </c>
      <c r="T808" t="n">
        <v>819369</v>
      </c>
      <c r="U808" t="s">
        <v>2079</v>
      </c>
      <c r="V808" t="n">
        <v>2.83193587622239</v>
      </c>
      <c r="W808" t="n">
        <v>2</v>
      </c>
    </row>
    <row r="809">
      <c r="A809" t="s">
        <v>2080</v>
      </c>
      <c r="B809" t="s">
        <v>2080</v>
      </c>
      <c r="C809" t="n">
        <v>24.2906679583088</v>
      </c>
      <c r="D809" t="n">
        <v>6.78299437089972</v>
      </c>
      <c r="E809" t="n">
        <v>3.26816500583557</v>
      </c>
      <c r="F809" t="n">
        <v>36.0719314809446</v>
      </c>
      <c r="G809" t="n">
        <v>13.8819584641148</v>
      </c>
      <c r="H809" t="n">
        <v>14.6217978086369</v>
      </c>
      <c r="I809" t="n">
        <v>-1.15713331770991</v>
      </c>
      <c r="J809" t="n">
        <v>-1.17694352407501</v>
      </c>
      <c r="K809" t="n">
        <v>0.0198102063651056</v>
      </c>
      <c r="L809" t="n">
        <v>-2.5337564060466</v>
      </c>
      <c r="M809" t="n">
        <v>-1.17656989686455</v>
      </c>
      <c r="N809" t="n">
        <v>-1.35718650918206</v>
      </c>
      <c r="O809" t="n">
        <v>0.314483158965621</v>
      </c>
      <c r="P809" t="n">
        <v>0.216161833612633</v>
      </c>
      <c r="Q809" t="n">
        <v>1.8508434141328</v>
      </c>
      <c r="R809" t="n">
        <v>-0.822643285005689</v>
      </c>
      <c r="S809" t="n">
        <v>0.0562501255543973</v>
      </c>
      <c r="T809" t="n">
        <v>840044</v>
      </c>
      <c r="U809" t="s">
        <v>2081</v>
      </c>
      <c r="V809" t="n">
        <v>2.93189395639743</v>
      </c>
      <c r="W809" t="n">
        <v>2</v>
      </c>
    </row>
    <row r="810">
      <c r="A810" t="s">
        <v>2082</v>
      </c>
      <c r="B810" t="s">
        <v>2082</v>
      </c>
      <c r="C810" t="n">
        <v>135.980716243113</v>
      </c>
      <c r="D810" t="n">
        <v>132.234414264203</v>
      </c>
      <c r="E810" t="n">
        <v>40.4444790907733</v>
      </c>
      <c r="F810" t="n">
        <v>238.769737401679</v>
      </c>
      <c r="G810" t="n">
        <v>179.909686011503</v>
      </c>
      <c r="H810" t="n">
        <v>150.205288922149</v>
      </c>
      <c r="I810" t="n">
        <v>-0.0650179402117617</v>
      </c>
      <c r="J810" t="n">
        <v>-0.353862828252017</v>
      </c>
      <c r="K810" t="n">
        <v>0.288844888040255</v>
      </c>
      <c r="L810" t="n">
        <v>-1.73237457335009</v>
      </c>
      <c r="M810" t="n">
        <v>-0.631586545821556</v>
      </c>
      <c r="N810" t="n">
        <v>-1.10078802752853</v>
      </c>
      <c r="O810" t="n">
        <v>0.707576024470112</v>
      </c>
      <c r="P810" t="n">
        <v>0.365419297851992</v>
      </c>
      <c r="Q810" t="n">
        <v>1.84830944614909</v>
      </c>
      <c r="R810" t="n">
        <v>-1.64074326006129</v>
      </c>
      <c r="S810" t="n">
        <v>-0.242794317692589</v>
      </c>
      <c r="T810" t="n">
        <v>834937</v>
      </c>
      <c r="U810" t="s">
        <v>2083</v>
      </c>
      <c r="V810" t="n">
        <v>0.112635426434452</v>
      </c>
      <c r="W810" t="n">
        <v>2</v>
      </c>
    </row>
    <row r="811">
      <c r="A811" t="s">
        <v>2084</v>
      </c>
      <c r="B811" t="s">
        <v>2084</v>
      </c>
      <c r="C811" t="n">
        <v>263.679146123203</v>
      </c>
      <c r="D811" t="n">
        <v>79.8778544035478</v>
      </c>
      <c r="E811" t="n">
        <v>34.5943250760426</v>
      </c>
      <c r="F811" t="n">
        <v>406.78318757023</v>
      </c>
      <c r="G811" t="n">
        <v>115.379728399083</v>
      </c>
      <c r="H811" t="n">
        <v>152.046973966059</v>
      </c>
      <c r="I811" t="n">
        <v>-1.28631150014637</v>
      </c>
      <c r="J811" t="n">
        <v>-1.45112175834781</v>
      </c>
      <c r="K811" t="n">
        <v>0.164810258201437</v>
      </c>
      <c r="L811" t="n">
        <v>-2.69252531207274</v>
      </c>
      <c r="M811" t="n">
        <v>-1.09725335288333</v>
      </c>
      <c r="N811" t="n">
        <v>-1.59527195918941</v>
      </c>
      <c r="O811" t="n">
        <v>0.155965444835283</v>
      </c>
      <c r="P811" t="n">
        <v>0.116845732613027</v>
      </c>
      <c r="Q811" t="n">
        <v>1.83156681966099</v>
      </c>
      <c r="R811" t="n">
        <v>-0.855642207151948</v>
      </c>
      <c r="S811" t="n">
        <v>0.215930595934497</v>
      </c>
      <c r="T811" t="n">
        <v>832197</v>
      </c>
      <c r="U811" t="s">
        <v>2085</v>
      </c>
      <c r="V811" t="n">
        <v>3.46342627335436</v>
      </c>
      <c r="W811" t="n">
        <v>2</v>
      </c>
    </row>
    <row r="812">
      <c r="A812" t="s">
        <v>2086</v>
      </c>
      <c r="B812" t="s">
        <v>2087</v>
      </c>
      <c r="C812" t="n">
        <v>7152.6846423761</v>
      </c>
      <c r="D812" t="n">
        <v>3478.57496406665</v>
      </c>
      <c r="E812" t="n">
        <v>1482.39300388948</v>
      </c>
      <c r="F812" t="n">
        <v>11054.9837348835</v>
      </c>
      <c r="G812" t="n">
        <v>6903.81167779336</v>
      </c>
      <c r="H812" t="n">
        <v>5488.56113020846</v>
      </c>
      <c r="I812" t="n">
        <v>-0.93213278735247</v>
      </c>
      <c r="J812" t="n">
        <v>-0.565087143768267</v>
      </c>
      <c r="K812" t="n">
        <v>-0.367045643584203</v>
      </c>
      <c r="L812" t="n">
        <v>-2.21381670655416</v>
      </c>
      <c r="M812" t="n">
        <v>-0.92561260256382</v>
      </c>
      <c r="N812" t="n">
        <v>-1.28820410399034</v>
      </c>
      <c r="O812" t="n">
        <v>0.466502765964932</v>
      </c>
      <c r="P812" t="n">
        <v>0.85730854903871</v>
      </c>
      <c r="Q812" t="n">
        <v>1.82187144608214</v>
      </c>
      <c r="R812" t="n">
        <v>-1.16123734827333</v>
      </c>
      <c r="S812" t="n">
        <v>-0.28359837208816</v>
      </c>
      <c r="T812" t="n">
        <v>837304</v>
      </c>
      <c r="U812" t="s">
        <v>2088</v>
      </c>
      <c r="V812" t="n">
        <v>2.0635711373678</v>
      </c>
      <c r="W812" t="n">
        <v>2</v>
      </c>
    </row>
    <row r="813">
      <c r="A813" t="s">
        <v>2089</v>
      </c>
      <c r="B813" t="s">
        <v>2089</v>
      </c>
      <c r="C813" t="n">
        <v>38.7855380814456</v>
      </c>
      <c r="D813" t="n">
        <v>9.99396910312992</v>
      </c>
      <c r="E813" t="n">
        <v>1.98598196622652</v>
      </c>
      <c r="F813" t="n">
        <v>16.2550450160531</v>
      </c>
      <c r="G813" t="n">
        <v>3.20920262731131</v>
      </c>
      <c r="H813" t="n">
        <v>15.1604106252495</v>
      </c>
      <c r="I813" t="n">
        <v>-0.365616190366012</v>
      </c>
      <c r="J813" t="n">
        <v>-0.475321451619429</v>
      </c>
      <c r="K813" t="n">
        <v>0.109705261253417</v>
      </c>
      <c r="L813" t="n">
        <v>-3.57396073074705</v>
      </c>
      <c r="M813" t="n">
        <v>-0.033506544141223</v>
      </c>
      <c r="N813" t="n">
        <v>-3.54045418660583</v>
      </c>
      <c r="O813" t="n">
        <v>-0.0946383708696777</v>
      </c>
      <c r="P813" t="n">
        <v>-0.0834406829517877</v>
      </c>
      <c r="Q813" t="n">
        <v>1.820672919394</v>
      </c>
      <c r="R813" t="n">
        <v>-0.872417419252537</v>
      </c>
      <c r="S813" t="n">
        <v>0.831464988929888</v>
      </c>
      <c r="T813" t="n">
        <v>839126</v>
      </c>
      <c r="U813" t="s">
        <v>2090</v>
      </c>
      <c r="V813" t="n">
        <v>1.30669790689347</v>
      </c>
      <c r="W813" t="n">
        <v>2</v>
      </c>
    </row>
    <row r="814">
      <c r="A814" t="s">
        <v>2091</v>
      </c>
      <c r="B814" t="s">
        <v>2092</v>
      </c>
      <c r="C814" t="n">
        <v>118.551769870881</v>
      </c>
      <c r="D814" t="n">
        <v>117.920480716085</v>
      </c>
      <c r="E814" t="n">
        <v>23.3810860774971</v>
      </c>
      <c r="F814" t="n">
        <v>126.794969292267</v>
      </c>
      <c r="G814" t="n">
        <v>110.437374997428</v>
      </c>
      <c r="H814" t="n">
        <v>84.4622313910106</v>
      </c>
      <c r="I814" t="n">
        <v>0.0283770977015101</v>
      </c>
      <c r="J814" t="n">
        <v>-0.200639955746693</v>
      </c>
      <c r="K814" t="n">
        <v>0.229017053448203</v>
      </c>
      <c r="L814" t="n">
        <v>-2.29815836556006</v>
      </c>
      <c r="M814" t="n">
        <v>-0.587392700798058</v>
      </c>
      <c r="N814" t="n">
        <v>-1.710765664762</v>
      </c>
      <c r="O814" t="n">
        <v>0.10707702350981</v>
      </c>
      <c r="P814" t="n">
        <v>-0.0744997450620021</v>
      </c>
      <c r="Q814" t="n">
        <v>1.81865724266332</v>
      </c>
      <c r="R814" t="n">
        <v>-2.32839942973004</v>
      </c>
      <c r="S814" t="n">
        <v>-0.353098719616702</v>
      </c>
      <c r="T814" t="n">
        <v>829293</v>
      </c>
      <c r="U814" t="s">
        <v>2093</v>
      </c>
      <c r="V814" t="n">
        <v>-0.0652150644730407</v>
      </c>
      <c r="W814" t="n">
        <v>2</v>
      </c>
    </row>
    <row r="815">
      <c r="A815" t="s">
        <v>2094</v>
      </c>
      <c r="B815" t="s">
        <v>2094</v>
      </c>
      <c r="C815" t="n">
        <v>914.668548506863</v>
      </c>
      <c r="D815" t="n">
        <v>682.118713848185</v>
      </c>
      <c r="E815" t="n">
        <v>399.566871259003</v>
      </c>
      <c r="F815" t="n">
        <v>1527.00055481084</v>
      </c>
      <c r="G815" t="n">
        <v>1088.60747162847</v>
      </c>
      <c r="H815" t="n">
        <v>1443.2282680346</v>
      </c>
      <c r="I815" t="n">
        <v>-0.357719432852275</v>
      </c>
      <c r="J815" t="n">
        <v>-0.422397593817293</v>
      </c>
      <c r="K815" t="n">
        <v>0.0646781609650176</v>
      </c>
      <c r="L815" t="n">
        <v>-1.15557146299716</v>
      </c>
      <c r="M815" t="n">
        <v>-0.0736247220615127</v>
      </c>
      <c r="N815" t="n">
        <v>-1.08194674093565</v>
      </c>
      <c r="O815" t="n">
        <v>0.655502170638593</v>
      </c>
      <c r="P815" t="n">
        <v>0.584911068369074</v>
      </c>
      <c r="Q815" t="n">
        <v>1.81449180416897</v>
      </c>
      <c r="R815" t="n">
        <v>-0.721940520501754</v>
      </c>
      <c r="S815" t="n">
        <v>0.369258529893627</v>
      </c>
      <c r="T815" t="n">
        <v>824566</v>
      </c>
      <c r="U815" t="s">
        <v>2095</v>
      </c>
      <c r="V815" t="n">
        <v>0.413370368363619</v>
      </c>
      <c r="W815" t="n">
        <v>2</v>
      </c>
    </row>
    <row r="816">
      <c r="A816" t="s">
        <v>2096</v>
      </c>
      <c r="B816" t="s">
        <v>2097</v>
      </c>
      <c r="C816" t="n">
        <v>535.010893500734</v>
      </c>
      <c r="D816" t="n">
        <v>398.347215344227</v>
      </c>
      <c r="E816" t="n">
        <v>113.277618395465</v>
      </c>
      <c r="F816" t="n">
        <v>863.861489264774</v>
      </c>
      <c r="G816" t="n">
        <v>711.342569221858</v>
      </c>
      <c r="H816" t="n">
        <v>412.875796432504</v>
      </c>
      <c r="I816" t="n">
        <v>-0.326533245347912</v>
      </c>
      <c r="J816" t="n">
        <v>-0.208861198442445</v>
      </c>
      <c r="K816" t="n">
        <v>-0.117672046905467</v>
      </c>
      <c r="L816" t="n">
        <v>-2.21241227242183</v>
      </c>
      <c r="M816" t="n">
        <v>-0.987538454489761</v>
      </c>
      <c r="N816" t="n">
        <v>-1.22487381793207</v>
      </c>
      <c r="O816" t="n">
        <v>0.513562157268171</v>
      </c>
      <c r="P816" t="n">
        <v>0.678490267980509</v>
      </c>
      <c r="Q816" t="n">
        <v>1.81260562733339</v>
      </c>
      <c r="R816" t="n">
        <v>-1.76751305124591</v>
      </c>
      <c r="S816" t="n">
        <v>-0.702846840275913</v>
      </c>
      <c r="T816" t="n">
        <v>840476</v>
      </c>
      <c r="U816" t="s">
        <v>2098</v>
      </c>
      <c r="V816" t="n">
        <v>0.72242615936145</v>
      </c>
      <c r="W816" t="n">
        <v>2</v>
      </c>
    </row>
    <row r="817">
      <c r="A817" t="s">
        <v>2099</v>
      </c>
      <c r="B817" t="s">
        <v>2100</v>
      </c>
      <c r="C817" t="n">
        <v>97.9157397070208</v>
      </c>
      <c r="D817" t="n">
        <v>71.0988619676094</v>
      </c>
      <c r="E817" t="n">
        <v>30.0304122819951</v>
      </c>
      <c r="F817" t="n">
        <v>143.656994131431</v>
      </c>
      <c r="G817" t="n">
        <v>155.204432106318</v>
      </c>
      <c r="H817" t="n">
        <v>111.942517245863</v>
      </c>
      <c r="I817" t="n">
        <v>-0.241339591620192</v>
      </c>
      <c r="J817" t="n">
        <v>0.0628944875137268</v>
      </c>
      <c r="K817" t="n">
        <v>-0.304234079133919</v>
      </c>
      <c r="L817" t="n">
        <v>-1.5705489401236</v>
      </c>
      <c r="M817" t="n">
        <v>-0.332602487150529</v>
      </c>
      <c r="N817" t="n">
        <v>-1.23794645297307</v>
      </c>
      <c r="O817" t="n">
        <v>0.418750770127116</v>
      </c>
      <c r="P817" t="n">
        <v>0.909235823683453</v>
      </c>
      <c r="Q817" t="n">
        <v>1.80443932564374</v>
      </c>
      <c r="R817" t="n">
        <v>-1.19518614955573</v>
      </c>
      <c r="S817" t="n">
        <v>-0.403016874399762</v>
      </c>
      <c r="T817" t="n">
        <v>843915</v>
      </c>
      <c r="U817" t="s">
        <v>2101</v>
      </c>
      <c r="V817" t="n">
        <v>0.379035639828955</v>
      </c>
      <c r="W817" t="n">
        <v>2</v>
      </c>
    </row>
    <row r="818">
      <c r="A818" t="s">
        <v>2102</v>
      </c>
      <c r="B818" t="s">
        <v>2103</v>
      </c>
      <c r="C818" t="n">
        <v>15.5847980440506</v>
      </c>
      <c r="D818" t="n">
        <v>1.19302673561469</v>
      </c>
      <c r="E818" t="n">
        <v>1.65185679560861</v>
      </c>
      <c r="F818" t="n">
        <v>26.1708663187109</v>
      </c>
      <c r="G818" t="n">
        <v>17.8118065202377</v>
      </c>
      <c r="H818" t="n">
        <v>9.53323387000478</v>
      </c>
      <c r="I818" t="n">
        <v>-2.46019467673344</v>
      </c>
      <c r="J818" t="n">
        <v>-0.207065236465823</v>
      </c>
      <c r="K818" t="n">
        <v>-2.25312944026762</v>
      </c>
      <c r="L818" t="n">
        <v>-2.43247324551376</v>
      </c>
      <c r="M818" t="n">
        <v>-1.08842677886323</v>
      </c>
      <c r="N818" t="n">
        <v>-1.34404646665053</v>
      </c>
      <c r="O818" t="n">
        <v>0.188302325787919</v>
      </c>
      <c r="P818" t="n">
        <v>2.9536903791815</v>
      </c>
      <c r="Q818" t="n">
        <v>1.78357410179881</v>
      </c>
      <c r="R818" t="n">
        <v>0.129259858597021</v>
      </c>
      <c r="S818" t="n">
        <v>-0.519657947236009</v>
      </c>
      <c r="T818" t="n">
        <v>818294</v>
      </c>
      <c r="U818" t="s">
        <v>2104</v>
      </c>
      <c r="V818" t="n">
        <v>5.98435772990947</v>
      </c>
      <c r="W818" t="n">
        <v>2</v>
      </c>
    </row>
    <row r="819">
      <c r="A819" t="s">
        <v>2105</v>
      </c>
      <c r="B819" t="s">
        <v>2106</v>
      </c>
      <c r="C819" t="n">
        <v>200.6660536001</v>
      </c>
      <c r="D819" t="n">
        <v>112.060059837859</v>
      </c>
      <c r="E819" t="n">
        <v>84.491730385298</v>
      </c>
      <c r="F819" t="n">
        <v>330.651664376171</v>
      </c>
      <c r="G819" t="n">
        <v>199.762686325537</v>
      </c>
      <c r="H819" t="n">
        <v>297.34213797904</v>
      </c>
      <c r="I819" t="n">
        <v>-0.741848570696918</v>
      </c>
      <c r="J819" t="n">
        <v>-0.636646463058974</v>
      </c>
      <c r="K819" t="n">
        <v>-0.105202107637944</v>
      </c>
      <c r="L819" t="n">
        <v>-1.24675917803116</v>
      </c>
      <c r="M819" t="n">
        <v>-0.13314227159126</v>
      </c>
      <c r="N819" t="n">
        <v>-1.1136169064399</v>
      </c>
      <c r="O819" t="n">
        <v>0.563396338937019</v>
      </c>
      <c r="P819" t="n">
        <v>0.677083990776188</v>
      </c>
      <c r="Q819" t="n">
        <v>1.77833863215684</v>
      </c>
      <c r="R819" t="n">
        <v>-0.405828711793959</v>
      </c>
      <c r="S819" t="n">
        <v>0.517773491222773</v>
      </c>
      <c r="T819" t="n">
        <v>820864</v>
      </c>
      <c r="U819" t="s">
        <v>2107</v>
      </c>
      <c r="V819" t="n">
        <v>0.924906514225677</v>
      </c>
      <c r="W819" t="n">
        <v>2</v>
      </c>
    </row>
    <row r="820">
      <c r="A820" t="s">
        <v>2108</v>
      </c>
      <c r="B820" t="s">
        <v>2109</v>
      </c>
      <c r="C820" t="n">
        <v>1523.04005122494</v>
      </c>
      <c r="D820" t="n">
        <v>1220.97300648847</v>
      </c>
      <c r="E820" t="n">
        <v>440.12566861576</v>
      </c>
      <c r="F820" t="n">
        <v>2724.37130588687</v>
      </c>
      <c r="G820" t="n">
        <v>1651.13132968893</v>
      </c>
      <c r="H820" t="n">
        <v>1531.42951340164</v>
      </c>
      <c r="I820" t="n">
        <v>-0.283061634281214</v>
      </c>
      <c r="J820" t="n">
        <v>-0.677164221711391</v>
      </c>
      <c r="K820" t="n">
        <v>0.394102587430177</v>
      </c>
      <c r="L820" t="n">
        <v>-1.77566563511911</v>
      </c>
      <c r="M820" t="n">
        <v>-0.801910932541944</v>
      </c>
      <c r="N820" t="n">
        <v>-0.973754702577164</v>
      </c>
      <c r="O820" t="n">
        <v>0.777785144776471</v>
      </c>
      <c r="P820" t="n">
        <v>0.360796296148954</v>
      </c>
      <c r="Q820" t="n">
        <v>1.77652284892827</v>
      </c>
      <c r="R820" t="n">
        <v>-1.44672138613659</v>
      </c>
      <c r="S820" t="n">
        <v>-0.10415432999246</v>
      </c>
      <c r="T820" t="n">
        <v>822324</v>
      </c>
      <c r="U820" t="s">
        <v>2110</v>
      </c>
      <c r="V820" t="n">
        <v>0.502622816613805</v>
      </c>
      <c r="W820" t="n">
        <v>2</v>
      </c>
    </row>
    <row r="821">
      <c r="A821" t="s">
        <v>2111</v>
      </c>
      <c r="B821" t="s">
        <v>2112</v>
      </c>
      <c r="C821" t="n">
        <v>124.40898902565</v>
      </c>
      <c r="D821" t="n">
        <v>112.415133504313</v>
      </c>
      <c r="E821" t="n">
        <v>53.8844414925936</v>
      </c>
      <c r="F821" t="n">
        <v>231.264116133875</v>
      </c>
      <c r="G821" t="n">
        <v>228.725375442316</v>
      </c>
      <c r="H821" t="n">
        <v>189.525894725353</v>
      </c>
      <c r="I821" t="n">
        <v>-0.0857984282327724</v>
      </c>
      <c r="J821" t="n">
        <v>-0.00849383550343356</v>
      </c>
      <c r="K821" t="n">
        <v>-0.0773045927293388</v>
      </c>
      <c r="L821" t="n">
        <v>-1.16901448434748</v>
      </c>
      <c r="M821" t="n">
        <v>-0.263763220956455</v>
      </c>
      <c r="N821" t="n">
        <v>-0.905251263391021</v>
      </c>
      <c r="O821" t="n">
        <v>0.783136573054869</v>
      </c>
      <c r="P821" t="n">
        <v>0.902076225928334</v>
      </c>
      <c r="Q821" t="n">
        <v>1.7720832971775</v>
      </c>
      <c r="R821" t="n">
        <v>-1.03074349962615</v>
      </c>
      <c r="S821" t="n">
        <v>-0.252037046761635</v>
      </c>
      <c r="T821" t="n">
        <v>828598</v>
      </c>
      <c r="U821" t="s">
        <v>2113</v>
      </c>
      <c r="V821" t="n">
        <v>0.100299605338358</v>
      </c>
      <c r="W821" t="n">
        <v>2</v>
      </c>
    </row>
    <row r="822">
      <c r="A822" t="s">
        <v>2114</v>
      </c>
      <c r="B822" t="s">
        <v>2114</v>
      </c>
      <c r="C822" t="n">
        <v>94.5784427302335</v>
      </c>
      <c r="D822" t="n">
        <v>25.0121562172914</v>
      </c>
      <c r="E822" t="n">
        <v>19.8525262284302</v>
      </c>
      <c r="F822" t="n">
        <v>120.675559762337</v>
      </c>
      <c r="G822" t="n">
        <v>41.4687998870147</v>
      </c>
      <c r="H822" t="n">
        <v>78.9443072036505</v>
      </c>
      <c r="I822" t="n">
        <v>-1.63288860196822</v>
      </c>
      <c r="J822" t="n">
        <v>-1.18055748332513</v>
      </c>
      <c r="K822" t="n">
        <v>-0.45233111864309</v>
      </c>
      <c r="L822" t="n">
        <v>-2.01845663977736</v>
      </c>
      <c r="M822" t="n">
        <v>-0.420899932530384</v>
      </c>
      <c r="N822" t="n">
        <v>-1.59755670724698</v>
      </c>
      <c r="O822" t="n">
        <v>0.105839395680744</v>
      </c>
      <c r="P822" t="n">
        <v>0.197323700314645</v>
      </c>
      <c r="Q822" t="n">
        <v>1.76018748365321</v>
      </c>
      <c r="R822" t="n">
        <v>-0.148158579905939</v>
      </c>
      <c r="S822" t="n">
        <v>0.609583404550658</v>
      </c>
      <c r="T822" t="n">
        <v>831288</v>
      </c>
      <c r="U822" t="s">
        <v>2115</v>
      </c>
      <c r="V822" t="n">
        <v>3.29591484065953</v>
      </c>
      <c r="W822" t="n">
        <v>2</v>
      </c>
    </row>
    <row r="823">
      <c r="A823" t="s">
        <v>2116</v>
      </c>
      <c r="B823" t="s">
        <v>2117</v>
      </c>
      <c r="C823" t="n">
        <v>2075.21352639526</v>
      </c>
      <c r="D823" t="n">
        <v>1615.97870918734</v>
      </c>
      <c r="E823" t="n">
        <v>904.815484342265</v>
      </c>
      <c r="F823" t="n">
        <v>4541.72278429519</v>
      </c>
      <c r="G823" t="n">
        <v>3616.44899448841</v>
      </c>
      <c r="H823" t="n">
        <v>3091.18250361669</v>
      </c>
      <c r="I823" t="n">
        <v>-0.330626957387573</v>
      </c>
      <c r="J823" t="n">
        <v>-0.304948693605594</v>
      </c>
      <c r="K823" t="n">
        <v>-0.0256782637819789</v>
      </c>
      <c r="L823" t="n">
        <v>-1.18033989524036</v>
      </c>
      <c r="M823" t="n">
        <v>-0.543226955849899</v>
      </c>
      <c r="N823" t="n">
        <v>-0.63711293939046</v>
      </c>
      <c r="O823" t="n">
        <v>1.11494423429088</v>
      </c>
      <c r="P823" t="n">
        <v>1.13190387852918</v>
      </c>
      <c r="Q823" t="n">
        <v>1.75841409901974</v>
      </c>
      <c r="R823" t="n">
        <v>-0.827912255166973</v>
      </c>
      <c r="S823" t="n">
        <v>-0.212656259674032</v>
      </c>
      <c r="T823" t="n">
        <v>839501</v>
      </c>
      <c r="U823" t="s">
        <v>2118</v>
      </c>
      <c r="V823" t="n">
        <v>0.390252188246486</v>
      </c>
      <c r="W823" t="n">
        <v>2</v>
      </c>
    </row>
    <row r="824">
      <c r="A824" t="s">
        <v>2119</v>
      </c>
      <c r="B824" t="s">
        <v>2120</v>
      </c>
      <c r="C824" t="n">
        <v>621.912906933863</v>
      </c>
      <c r="D824" t="n">
        <v>353.026772778114</v>
      </c>
      <c r="E824" t="n">
        <v>125.639227005281</v>
      </c>
      <c r="F824" t="n">
        <v>684.732502833015</v>
      </c>
      <c r="G824" t="n">
        <v>377.091578305945</v>
      </c>
      <c r="H824" t="n">
        <v>459.220195154174</v>
      </c>
      <c r="I824" t="n">
        <v>-0.582735846953174</v>
      </c>
      <c r="J824" t="n">
        <v>-0.652248065235287</v>
      </c>
      <c r="K824" t="n">
        <v>0.0695122182821135</v>
      </c>
      <c r="L824" t="n">
        <v>-2.19735849170921</v>
      </c>
      <c r="M824" t="n">
        <v>-0.468291755994757</v>
      </c>
      <c r="N824" t="n">
        <v>-1.72906673571445</v>
      </c>
      <c r="O824" t="n">
        <v>0.0627833234926944</v>
      </c>
      <c r="P824" t="n">
        <v>0.0393822990220648</v>
      </c>
      <c r="Q824" t="n">
        <v>1.75354419777721</v>
      </c>
      <c r="R824" t="n">
        <v>-1.35683713329508</v>
      </c>
      <c r="S824" t="n">
        <v>0.209868138789932</v>
      </c>
      <c r="T824" t="n">
        <v>820291</v>
      </c>
      <c r="U824" t="s">
        <v>2121</v>
      </c>
      <c r="V824" t="n">
        <v>1.28047956172591</v>
      </c>
      <c r="W824" t="n">
        <v>2</v>
      </c>
    </row>
    <row r="825">
      <c r="A825" t="s">
        <v>2122</v>
      </c>
      <c r="B825" t="s">
        <v>2122</v>
      </c>
      <c r="C825" t="n">
        <v>19.9754228242792</v>
      </c>
      <c r="D825" t="n">
        <v>22.6273232240109</v>
      </c>
      <c r="E825" t="n">
        <v>2.37828318604789</v>
      </c>
      <c r="F825" t="n">
        <v>21.7688713604331</v>
      </c>
      <c r="G825" t="n">
        <v>13.3015393275071</v>
      </c>
      <c r="H825" t="n">
        <v>12.685455533146</v>
      </c>
      <c r="I825" t="n">
        <v>0.0308941738545594</v>
      </c>
      <c r="J825" t="n">
        <v>-0.253788334598439</v>
      </c>
      <c r="K825" t="n">
        <v>0.284682508452999</v>
      </c>
      <c r="L825" t="n">
        <v>-2.6864558501388</v>
      </c>
      <c r="M825" t="n">
        <v>-0.437865973022272</v>
      </c>
      <c r="N825" t="n">
        <v>-2.24858987711653</v>
      </c>
      <c r="O825" t="n">
        <v>-0.0107376440415868</v>
      </c>
      <c r="P825" t="n">
        <v>-0.156808364905805</v>
      </c>
      <c r="Q825" t="n">
        <v>1.75290157779716</v>
      </c>
      <c r="R825" t="n">
        <v>-2.74981207596424</v>
      </c>
      <c r="S825" t="n">
        <v>-0.0167755641994272</v>
      </c>
      <c r="T825" t="n">
        <v>817775</v>
      </c>
      <c r="U825" t="s">
        <v>2123</v>
      </c>
      <c r="V825" t="n">
        <v>-0.0829958340867863</v>
      </c>
      <c r="W825" t="n">
        <v>2</v>
      </c>
    </row>
    <row r="826">
      <c r="A826" t="s">
        <v>2124</v>
      </c>
      <c r="B826" t="s">
        <v>2124</v>
      </c>
      <c r="C826" t="n">
        <v>38.2730138121725</v>
      </c>
      <c r="D826" t="n">
        <v>16.6396800101877</v>
      </c>
      <c r="E826" t="n">
        <v>3.21670076779241</v>
      </c>
      <c r="F826" t="n">
        <v>23.9081911220995</v>
      </c>
      <c r="G826" t="n">
        <v>19.7434863584565</v>
      </c>
      <c r="H826" t="n">
        <v>15.8139057264024</v>
      </c>
      <c r="I826" t="n">
        <v>-0.334503112089233</v>
      </c>
      <c r="J826" t="n">
        <v>-0.091408687892997</v>
      </c>
      <c r="K826" t="n">
        <v>-0.243094424196236</v>
      </c>
      <c r="L826" t="n">
        <v>-2.97112533698551</v>
      </c>
      <c r="M826" t="n">
        <v>-0.340227213691835</v>
      </c>
      <c r="N826" t="n">
        <v>-2.63089812329367</v>
      </c>
      <c r="O826" t="n">
        <v>-0.0760176350873999</v>
      </c>
      <c r="P826" t="n">
        <v>0.0379391587007093</v>
      </c>
      <c r="Q826" t="n">
        <v>1.752710180307</v>
      </c>
      <c r="R826" t="n">
        <v>-1.85083444064974</v>
      </c>
      <c r="S826" t="n">
        <v>-0.156398655337869</v>
      </c>
      <c r="T826" t="n">
        <v>818307</v>
      </c>
      <c r="U826" t="s">
        <v>2125</v>
      </c>
      <c r="V826" t="n">
        <v>0.993850671628822</v>
      </c>
      <c r="W826" t="n">
        <v>2</v>
      </c>
    </row>
    <row r="827">
      <c r="A827" t="s">
        <v>2126</v>
      </c>
      <c r="B827" t="s">
        <v>2126</v>
      </c>
      <c r="C827" t="n">
        <v>727.826539213055</v>
      </c>
      <c r="D827" t="n">
        <v>523.159648065561</v>
      </c>
      <c r="E827" t="n">
        <v>223.036943849357</v>
      </c>
      <c r="F827" t="n">
        <v>1374.97677818543</v>
      </c>
      <c r="G827" t="n">
        <v>930.527173168078</v>
      </c>
      <c r="H827" t="n">
        <v>780.447654219919</v>
      </c>
      <c r="I827" t="n">
        <v>-0.387750835271727</v>
      </c>
      <c r="J827" t="n">
        <v>-0.469617003266203</v>
      </c>
      <c r="K827" t="n">
        <v>0.0818661679944757</v>
      </c>
      <c r="L827" t="n">
        <v>-1.67642386107808</v>
      </c>
      <c r="M827" t="n">
        <v>-0.750929363375295</v>
      </c>
      <c r="N827" t="n">
        <v>-0.925494497702784</v>
      </c>
      <c r="O827" t="n">
        <v>0.784480650417124</v>
      </c>
      <c r="P827" t="n">
        <v>0.690907660096736</v>
      </c>
      <c r="Q827" t="n">
        <v>1.75246079538925</v>
      </c>
      <c r="R827" t="n">
        <v>-1.18123554394244</v>
      </c>
      <c r="S827" t="n">
        <v>-0.219207167516545</v>
      </c>
      <c r="T827" t="n">
        <v>818020</v>
      </c>
      <c r="U827" t="s">
        <v>2127</v>
      </c>
      <c r="V827" t="n">
        <v>0.650034752402479</v>
      </c>
      <c r="W827" t="n">
        <v>2</v>
      </c>
    </row>
    <row r="828">
      <c r="A828" t="s">
        <v>2128</v>
      </c>
      <c r="B828" t="s">
        <v>2128</v>
      </c>
      <c r="C828" t="n">
        <v>514.369874429033</v>
      </c>
      <c r="D828" t="n">
        <v>398.486945847641</v>
      </c>
      <c r="E828" t="n">
        <v>81.7173700509191</v>
      </c>
      <c r="F828" t="n">
        <v>532.360221550292</v>
      </c>
      <c r="G828" t="n">
        <v>445.285184220101</v>
      </c>
      <c r="H828" t="n">
        <v>280.907549379789</v>
      </c>
      <c r="I828" t="n">
        <v>-0.287682382861434</v>
      </c>
      <c r="J828" t="n">
        <v>-0.204785283060326</v>
      </c>
      <c r="K828" t="n">
        <v>-0.0828970998011074</v>
      </c>
      <c r="L828" t="n">
        <v>-2.62289585812714</v>
      </c>
      <c r="M828" t="n">
        <v>-0.86153182490496</v>
      </c>
      <c r="N828" t="n">
        <v>-1.76136403322218</v>
      </c>
      <c r="O828" t="n">
        <v>0.0390458355264205</v>
      </c>
      <c r="P828" t="n">
        <v>0.100056955242147</v>
      </c>
      <c r="Q828" t="n">
        <v>1.7485707204505</v>
      </c>
      <c r="R828" t="n">
        <v>-2.2573164181569</v>
      </c>
      <c r="S828" t="n">
        <v>-0.604188978754769</v>
      </c>
      <c r="T828" t="n">
        <v>827834</v>
      </c>
      <c r="U828" t="s">
        <v>2129</v>
      </c>
      <c r="V828" t="n">
        <v>0.7545609304634</v>
      </c>
      <c r="W828" t="n">
        <v>2</v>
      </c>
    </row>
    <row r="829">
      <c r="A829" t="s">
        <v>2130</v>
      </c>
      <c r="B829" t="s">
        <v>2130</v>
      </c>
      <c r="C829" t="n">
        <v>143.145639014404</v>
      </c>
      <c r="D829" t="n">
        <v>93.4893919408633</v>
      </c>
      <c r="E829" t="n">
        <v>27.2732514984464</v>
      </c>
      <c r="F829" t="n">
        <v>153.694687350788</v>
      </c>
      <c r="G829" t="n">
        <v>82.3397850556366</v>
      </c>
      <c r="H829" t="n">
        <v>99.2570617127174</v>
      </c>
      <c r="I829" t="n">
        <v>-0.424514010941575</v>
      </c>
      <c r="J829" t="n">
        <v>-0.743990308655527</v>
      </c>
      <c r="K829" t="n">
        <v>0.319476297713952</v>
      </c>
      <c r="L829" t="n">
        <v>-2.22990320535969</v>
      </c>
      <c r="M829" t="n">
        <v>-0.552948810141366</v>
      </c>
      <c r="N829" t="n">
        <v>-1.67695439521833</v>
      </c>
      <c r="O829" t="n">
        <v>0.0848733845563835</v>
      </c>
      <c r="P829" t="n">
        <v>-0.0510169865030747</v>
      </c>
      <c r="Q829" t="n">
        <v>1.74606953377769</v>
      </c>
      <c r="R829" t="n">
        <v>-1.60629150011</v>
      </c>
      <c r="S829" t="n">
        <v>0.206943668734442</v>
      </c>
      <c r="T829" t="n">
        <v>824440</v>
      </c>
      <c r="U829" t="s">
        <v>2131</v>
      </c>
      <c r="V829" t="n">
        <v>0.946625153718717</v>
      </c>
      <c r="W829" t="n">
        <v>2</v>
      </c>
    </row>
    <row r="830">
      <c r="A830" t="s">
        <v>2132</v>
      </c>
      <c r="B830" t="s">
        <v>2133</v>
      </c>
      <c r="C830" t="n">
        <v>3691.38342000123</v>
      </c>
      <c r="D830" t="n">
        <v>2954.45757839788</v>
      </c>
      <c r="E830" t="n">
        <v>1105.29321300983</v>
      </c>
      <c r="F830" t="n">
        <v>6020.62563444414</v>
      </c>
      <c r="G830" t="n">
        <v>4839.27304675892</v>
      </c>
      <c r="H830" t="n">
        <v>3772.22793185243</v>
      </c>
      <c r="I830" t="n">
        <v>-0.279798895592612</v>
      </c>
      <c r="J830" t="n">
        <v>-0.277209723095527</v>
      </c>
      <c r="K830" t="n">
        <v>-0.00258917249708579</v>
      </c>
      <c r="L830" t="n">
        <v>-1.71337717243402</v>
      </c>
      <c r="M830" t="n">
        <v>-0.642300598340955</v>
      </c>
      <c r="N830" t="n">
        <v>-1.07107657409306</v>
      </c>
      <c r="O830" t="n">
        <v>0.641768852367609</v>
      </c>
      <c r="P830" t="n">
        <v>0.643385872420679</v>
      </c>
      <c r="Q830" t="n">
        <v>1.73959916601897</v>
      </c>
      <c r="R830" t="n">
        <v>-1.38768936507274</v>
      </c>
      <c r="S830" t="n">
        <v>-0.334009837431949</v>
      </c>
      <c r="T830" t="n">
        <v>819386</v>
      </c>
      <c r="U830" t="s">
        <v>2134</v>
      </c>
      <c r="V830" t="n">
        <v>0.479401040580631</v>
      </c>
      <c r="W830" t="n">
        <v>2</v>
      </c>
    </row>
    <row r="831">
      <c r="A831" t="s">
        <v>2135</v>
      </c>
      <c r="B831" t="s">
        <v>2135</v>
      </c>
      <c r="C831" t="n">
        <v>70.8097724272574</v>
      </c>
      <c r="D831" t="n">
        <v>66.5657806089252</v>
      </c>
      <c r="E831" t="n">
        <v>12.7645182221264</v>
      </c>
      <c r="F831" t="n">
        <v>94.5665942418018</v>
      </c>
      <c r="G831" t="n">
        <v>59.7003305726002</v>
      </c>
      <c r="H831" t="n">
        <v>48.5981841437196</v>
      </c>
      <c r="I831" t="n">
        <v>-0.108762663621892</v>
      </c>
      <c r="J831" t="n">
        <v>-0.481063835235305</v>
      </c>
      <c r="K831" t="n">
        <v>0.372301171613413</v>
      </c>
      <c r="L831" t="n">
        <v>-2.36564045145125</v>
      </c>
      <c r="M831" t="n">
        <v>-0.869943254310784</v>
      </c>
      <c r="N831" t="n">
        <v>-1.49569719714047</v>
      </c>
      <c r="O831" t="n">
        <v>0.185947687615745</v>
      </c>
      <c r="P831" t="n">
        <v>-0.0358961887578076</v>
      </c>
      <c r="Q831" t="n">
        <v>1.73742705972837</v>
      </c>
      <c r="R831" t="n">
        <v>-2.17292329614247</v>
      </c>
      <c r="S831" t="n">
        <v>-0.26628237054414</v>
      </c>
      <c r="T831" t="n">
        <v>834281</v>
      </c>
      <c r="U831" t="s">
        <v>2136</v>
      </c>
      <c r="V831" t="n">
        <v>0.257293356671534</v>
      </c>
      <c r="W831" t="n">
        <v>2</v>
      </c>
    </row>
    <row r="832">
      <c r="A832" t="s">
        <v>2137</v>
      </c>
      <c r="B832" t="s">
        <v>2138</v>
      </c>
      <c r="C832" t="n">
        <v>105.056645048579</v>
      </c>
      <c r="D832" t="n">
        <v>59.4827628911595</v>
      </c>
      <c r="E832" t="n">
        <v>22.1059762235269</v>
      </c>
      <c r="F832" t="n">
        <v>212.606651874244</v>
      </c>
      <c r="G832" t="n">
        <v>104.529827402457</v>
      </c>
      <c r="H832" t="n">
        <v>84.6724677000285</v>
      </c>
      <c r="I832" t="n">
        <v>-0.583242351600082</v>
      </c>
      <c r="J832" t="n">
        <v>-0.747001065109552</v>
      </c>
      <c r="K832" t="n">
        <v>0.16375871350947</v>
      </c>
      <c r="L832" t="n">
        <v>-2.18102751639992</v>
      </c>
      <c r="M832" t="n">
        <v>-1.14549765305032</v>
      </c>
      <c r="N832" t="n">
        <v>-1.03552986334961</v>
      </c>
      <c r="O832" t="n">
        <v>0.512996627608407</v>
      </c>
      <c r="P832" t="n">
        <v>0.331005404244757</v>
      </c>
      <c r="Q832" t="n">
        <v>1.72667576019829</v>
      </c>
      <c r="R832" t="n">
        <v>-1.22394914224712</v>
      </c>
      <c r="S832" t="n">
        <v>-0.214118864132825</v>
      </c>
      <c r="T832" t="n">
        <v>841787</v>
      </c>
      <c r="U832" t="s">
        <v>2139</v>
      </c>
      <c r="V832" t="n">
        <v>1.27206761756958</v>
      </c>
      <c r="W832" t="n">
        <v>2</v>
      </c>
    </row>
    <row r="833">
      <c r="A833" t="s">
        <v>2140</v>
      </c>
      <c r="B833" t="s">
        <v>2141</v>
      </c>
      <c r="C833" t="n">
        <v>759.22895947006</v>
      </c>
      <c r="D833" t="n">
        <v>750.435567087836</v>
      </c>
      <c r="E833" t="n">
        <v>411.635327840657</v>
      </c>
      <c r="F833" t="n">
        <v>1711.46205958456</v>
      </c>
      <c r="G833" t="n">
        <v>1104.63405419797</v>
      </c>
      <c r="H833" t="n">
        <v>1381.03430340912</v>
      </c>
      <c r="I833" t="n">
        <v>-0.0276562509731858</v>
      </c>
      <c r="J833" t="n">
        <v>-0.592091058693052</v>
      </c>
      <c r="K833" t="n">
        <v>0.564434807719866</v>
      </c>
      <c r="L833" t="n">
        <v>-0.878241586273472</v>
      </c>
      <c r="M833" t="n">
        <v>-0.293704126042575</v>
      </c>
      <c r="N833" t="n">
        <v>-0.584537460230897</v>
      </c>
      <c r="O833" t="n">
        <v>1.12567533520976</v>
      </c>
      <c r="P833" t="n">
        <v>0.512584841053702</v>
      </c>
      <c r="Q833" t="n">
        <v>1.72357762653247</v>
      </c>
      <c r="R833" t="n">
        <v>-0.836569130088256</v>
      </c>
      <c r="S833" t="n">
        <v>0.298194927249149</v>
      </c>
      <c r="T833" t="n">
        <v>842747</v>
      </c>
      <c r="U833" t="s">
        <v>2142</v>
      </c>
      <c r="V833" t="n">
        <v>0.024288869725068</v>
      </c>
      <c r="W833" t="n">
        <v>2</v>
      </c>
    </row>
    <row r="834">
      <c r="A834" t="s">
        <v>2143</v>
      </c>
      <c r="B834" t="s">
        <v>2144</v>
      </c>
      <c r="C834" t="n">
        <v>39.9689881859614</v>
      </c>
      <c r="D834" t="n">
        <v>16.5136244759012</v>
      </c>
      <c r="E834" t="n">
        <v>5.01623846637021</v>
      </c>
      <c r="F834" t="n">
        <v>34.9031868128224</v>
      </c>
      <c r="G834" t="n">
        <v>13.5277772852299</v>
      </c>
      <c r="H834" t="n">
        <v>18.122979607755</v>
      </c>
      <c r="I834" t="n">
        <v>-0.757005587198591</v>
      </c>
      <c r="J834" t="n">
        <v>-1.13937777410851</v>
      </c>
      <c r="K834" t="n">
        <v>0.382372186909918</v>
      </c>
      <c r="L834" t="n">
        <v>-2.74832514795047</v>
      </c>
      <c r="M834" t="n">
        <v>-0.830702116352315</v>
      </c>
      <c r="N834" t="n">
        <v>-1.91762303159815</v>
      </c>
      <c r="O834" t="n">
        <v>0.00906293634373667</v>
      </c>
      <c r="P834" t="n">
        <v>-0.0742720104094646</v>
      </c>
      <c r="Q834" t="n">
        <v>1.71675528246741</v>
      </c>
      <c r="R834" t="n">
        <v>-1.57207972974579</v>
      </c>
      <c r="S834" t="n">
        <v>0.279971310990178</v>
      </c>
      <c r="T834" t="n">
        <v>821402</v>
      </c>
      <c r="U834" t="s">
        <v>2145</v>
      </c>
      <c r="V834" t="n">
        <v>2.0804974924369</v>
      </c>
      <c r="W834" t="n">
        <v>2</v>
      </c>
    </row>
    <row r="835">
      <c r="A835" t="s">
        <v>2146</v>
      </c>
      <c r="B835" t="s">
        <v>2147</v>
      </c>
      <c r="C835" t="n">
        <v>23.6344618316481</v>
      </c>
      <c r="D835" t="n">
        <v>18.0966291445859</v>
      </c>
      <c r="E835" t="n">
        <v>4.68832260615184</v>
      </c>
      <c r="F835" t="n">
        <v>26.7794204600792</v>
      </c>
      <c r="G835" t="n">
        <v>23.4297310432972</v>
      </c>
      <c r="H835" t="n">
        <v>18.3583897263339</v>
      </c>
      <c r="I835" t="n">
        <v>-0.173377443882269</v>
      </c>
      <c r="J835" t="n">
        <v>-0.0516498178033153</v>
      </c>
      <c r="K835" t="n">
        <v>-0.121727626078954</v>
      </c>
      <c r="L835" t="n">
        <v>-2.18128219431776</v>
      </c>
      <c r="M835" t="n">
        <v>-0.367599862300898</v>
      </c>
      <c r="N835" t="n">
        <v>-1.81368233201686</v>
      </c>
      <c r="O835" t="n">
        <v>0.0334890772779535</v>
      </c>
      <c r="P835" t="n">
        <v>0.104591311878284</v>
      </c>
      <c r="Q835" t="n">
        <v>1.71388506322816</v>
      </c>
      <c r="R835" t="n">
        <v>-1.69476404005102</v>
      </c>
      <c r="S835" t="n">
        <v>-0.268511165249773</v>
      </c>
      <c r="T835" t="n">
        <v>842919</v>
      </c>
      <c r="U835" t="s">
        <v>2148</v>
      </c>
      <c r="V835" t="n">
        <v>0.37818513123672</v>
      </c>
      <c r="W835" t="n">
        <v>2</v>
      </c>
    </row>
    <row r="836">
      <c r="A836" t="s">
        <v>2149</v>
      </c>
      <c r="B836" t="s">
        <v>2150</v>
      </c>
      <c r="C836" t="n">
        <v>9.90355053530632</v>
      </c>
      <c r="D836" t="n">
        <v>8.64826361273662</v>
      </c>
      <c r="E836" t="n">
        <v>1.31101981383041</v>
      </c>
      <c r="F836" t="n">
        <v>18.0323438255436</v>
      </c>
      <c r="G836" t="n">
        <v>11.5183108757735</v>
      </c>
      <c r="H836" t="n">
        <v>6.78098793935639</v>
      </c>
      <c r="I836" t="n">
        <v>-0.176532747962201</v>
      </c>
      <c r="J836" t="n">
        <v>-0.203295645620873</v>
      </c>
      <c r="K836" t="n">
        <v>0.0267628976586719</v>
      </c>
      <c r="L836" t="n">
        <v>-2.83489793919693</v>
      </c>
      <c r="M836" t="n">
        <v>-0.919333259733003</v>
      </c>
      <c r="N836" t="n">
        <v>-1.91556467946393</v>
      </c>
      <c r="O836" t="n">
        <v>0.0895505480984844</v>
      </c>
      <c r="P836" t="n">
        <v>0.0739858630150909</v>
      </c>
      <c r="Q836" t="n">
        <v>1.70608384132911</v>
      </c>
      <c r="R836" t="n">
        <v>-1.78173118239875</v>
      </c>
      <c r="S836" t="n">
        <v>-0.343480234418534</v>
      </c>
      <c r="T836" t="n">
        <v>826627</v>
      </c>
      <c r="U836" t="s">
        <v>2151</v>
      </c>
      <c r="V836" t="n">
        <v>0.500452323398815</v>
      </c>
      <c r="W836" t="n">
        <v>2</v>
      </c>
    </row>
    <row r="837">
      <c r="A837" t="s">
        <v>2152</v>
      </c>
      <c r="B837" t="s">
        <v>2152</v>
      </c>
      <c r="C837" t="n">
        <v>19.9553659090901</v>
      </c>
      <c r="D837" t="n">
        <v>25.4808608070098</v>
      </c>
      <c r="E837" t="n">
        <v>4.30944500865108</v>
      </c>
      <c r="F837" t="n">
        <v>22.0826194980063</v>
      </c>
      <c r="G837" t="n">
        <v>37.7231885784784</v>
      </c>
      <c r="H837" t="n">
        <v>21.1188756682312</v>
      </c>
      <c r="I837" t="n">
        <v>0.065006321999835</v>
      </c>
      <c r="J837" t="n">
        <v>0.277559848702109</v>
      </c>
      <c r="K837" t="n">
        <v>-0.212553526702274</v>
      </c>
      <c r="L837" t="n">
        <v>-1.9405596085519</v>
      </c>
      <c r="M837" t="n">
        <v>-0.00918007185124021</v>
      </c>
      <c r="N837" t="n">
        <v>-1.93137953670066</v>
      </c>
      <c r="O837" t="n">
        <v>-0.0120622291475971</v>
      </c>
      <c r="P837" t="n">
        <v>0.078459792014576</v>
      </c>
      <c r="Q837" t="n">
        <v>1.70255905083833</v>
      </c>
      <c r="R837" t="n">
        <v>-2.12544431307465</v>
      </c>
      <c r="S837" t="n">
        <v>-0.431601029159139</v>
      </c>
      <c r="T837" t="n">
        <v>825117</v>
      </c>
      <c r="U837" t="s">
        <v>2153</v>
      </c>
      <c r="V837" t="n">
        <v>-0.126148642773398</v>
      </c>
      <c r="W837" t="n">
        <v>2</v>
      </c>
    </row>
    <row r="838">
      <c r="A838" t="s">
        <v>2154</v>
      </c>
      <c r="B838" t="s">
        <v>2154</v>
      </c>
      <c r="C838" t="n">
        <v>19.0671111798773</v>
      </c>
      <c r="D838" t="n">
        <v>21.540789370365</v>
      </c>
      <c r="E838" t="n">
        <v>5.35657294738764</v>
      </c>
      <c r="F838" t="n">
        <v>47.1931627624184</v>
      </c>
      <c r="G838" t="n">
        <v>20.893065926387</v>
      </c>
      <c r="H838" t="n">
        <v>19.850735159762</v>
      </c>
      <c r="I838" t="n">
        <v>-0.0453882983589949</v>
      </c>
      <c r="J838" t="n">
        <v>-0.824555139895312</v>
      </c>
      <c r="K838" t="n">
        <v>0.779166841536317</v>
      </c>
      <c r="L838" t="n">
        <v>-1.86440283450169</v>
      </c>
      <c r="M838" t="n">
        <v>-1.05999824434287</v>
      </c>
      <c r="N838" t="n">
        <v>-0.804404590158823</v>
      </c>
      <c r="O838" t="n">
        <v>0.714295645096633</v>
      </c>
      <c r="P838" t="n">
        <v>0.0302907033168349</v>
      </c>
      <c r="Q838" t="n">
        <v>1.70251788738149</v>
      </c>
      <c r="R838" t="n">
        <v>-1.69367025453121</v>
      </c>
      <c r="S838" t="n">
        <v>-0.079379473810271</v>
      </c>
      <c r="T838" t="n">
        <v>843118</v>
      </c>
      <c r="U838" t="s">
        <v>2155</v>
      </c>
      <c r="V838" t="n">
        <v>0.0846220721137186</v>
      </c>
      <c r="W838" t="n">
        <v>2</v>
      </c>
    </row>
    <row r="839">
      <c r="A839" t="s">
        <v>2156</v>
      </c>
      <c r="B839" t="s">
        <v>2156</v>
      </c>
      <c r="C839" t="n">
        <v>1796.96456661337</v>
      </c>
      <c r="D839" t="n">
        <v>971.142037527801</v>
      </c>
      <c r="E839" t="n">
        <v>221.271724962567</v>
      </c>
      <c r="F839" t="n">
        <v>1979.5894351934</v>
      </c>
      <c r="G839" t="n">
        <v>1641.981583695</v>
      </c>
      <c r="H839" t="n">
        <v>829.409800798867</v>
      </c>
      <c r="I839" t="n">
        <v>-0.545354826768758</v>
      </c>
      <c r="J839" t="n">
        <v>-0.132631825135473</v>
      </c>
      <c r="K839" t="n">
        <v>-0.412723001633285</v>
      </c>
      <c r="L839" t="n">
        <v>-2.89911069146826</v>
      </c>
      <c r="M839" t="n">
        <v>-1.03446364863162</v>
      </c>
      <c r="N839" t="n">
        <v>-1.86464704283664</v>
      </c>
      <c r="O839" t="n">
        <v>0.0396415321846431</v>
      </c>
      <c r="P839" t="n">
        <v>0.269328271567036</v>
      </c>
      <c r="Q839" t="n">
        <v>1.70023512223156</v>
      </c>
      <c r="R839" t="n">
        <v>-1.96888902017906</v>
      </c>
      <c r="S839" t="n">
        <v>-0.748188740266265</v>
      </c>
      <c r="T839" t="n">
        <v>821303</v>
      </c>
      <c r="U839" t="s">
        <v>2157</v>
      </c>
      <c r="V839" t="n">
        <v>1.58104400892913</v>
      </c>
      <c r="W839" t="n">
        <v>2</v>
      </c>
    </row>
    <row r="840">
      <c r="A840" t="s">
        <v>2158</v>
      </c>
      <c r="B840" t="s">
        <v>2159</v>
      </c>
      <c r="C840" t="n">
        <v>262.068248940254</v>
      </c>
      <c r="D840" t="n">
        <v>219.329063361753</v>
      </c>
      <c r="E840" t="n">
        <v>64.695814055338</v>
      </c>
      <c r="F840" t="n">
        <v>233.965552182622</v>
      </c>
      <c r="G840" t="n">
        <v>190.764660032604</v>
      </c>
      <c r="H840" t="n">
        <v>220.049220289126</v>
      </c>
      <c r="I840" t="n">
        <v>-0.148620387487193</v>
      </c>
      <c r="J840" t="n">
        <v>-0.22111631723242</v>
      </c>
      <c r="K840" t="n">
        <v>0.0724959297452264</v>
      </c>
      <c r="L840" t="n">
        <v>-1.91515487397873</v>
      </c>
      <c r="M840" t="n">
        <v>-0.0795243507059089</v>
      </c>
      <c r="N840" t="n">
        <v>-1.83563052327282</v>
      </c>
      <c r="O840" t="n">
        <v>-0.0554728515324024</v>
      </c>
      <c r="P840" t="n">
        <v>-0.0992091743891918</v>
      </c>
      <c r="Q840" t="n">
        <v>1.69665303801336</v>
      </c>
      <c r="R840" t="n">
        <v>-1.70075849774704</v>
      </c>
      <c r="S840" t="n">
        <v>0.168912561479699</v>
      </c>
      <c r="T840" t="n">
        <v>819774</v>
      </c>
      <c r="U840" t="s">
        <v>2160</v>
      </c>
      <c r="V840" t="n">
        <v>0.284631059468706</v>
      </c>
      <c r="W840" t="n">
        <v>2</v>
      </c>
    </row>
    <row r="841">
      <c r="A841" t="s">
        <v>2161</v>
      </c>
      <c r="B841" t="s">
        <v>2161</v>
      </c>
      <c r="C841" t="n">
        <v>194.519947041948</v>
      </c>
      <c r="D841" t="n">
        <v>187.589040566271</v>
      </c>
      <c r="E841" t="n">
        <v>37.5515535242938</v>
      </c>
      <c r="F841" t="n">
        <v>212.242610442404</v>
      </c>
      <c r="G841" t="n">
        <v>228.837871990488</v>
      </c>
      <c r="H841" t="n">
        <v>137.541171737619</v>
      </c>
      <c r="I841" t="n">
        <v>-0.00716664036697614</v>
      </c>
      <c r="J841" t="n">
        <v>0.0605698632490243</v>
      </c>
      <c r="K841" t="n">
        <v>-0.0677365036160004</v>
      </c>
      <c r="L841" t="n">
        <v>-2.23292404294113</v>
      </c>
      <c r="M841" t="n">
        <v>-0.468676511581574</v>
      </c>
      <c r="N841" t="n">
        <v>-1.76424753135955</v>
      </c>
      <c r="O841" t="n">
        <v>0.0446318071587076</v>
      </c>
      <c r="P841" t="n">
        <v>0.0873335419050559</v>
      </c>
      <c r="Q841" t="n">
        <v>1.69607824930528</v>
      </c>
      <c r="R841" t="n">
        <v>-2.19647623126271</v>
      </c>
      <c r="S841" t="n">
        <v>-0.549618439677155</v>
      </c>
      <c r="T841" t="n">
        <v>817065</v>
      </c>
      <c r="U841" t="s">
        <v>2162</v>
      </c>
      <c r="V841" t="n">
        <v>0.0160025635825334</v>
      </c>
      <c r="W841" t="n">
        <v>2</v>
      </c>
    </row>
    <row r="842">
      <c r="A842" t="s">
        <v>2163</v>
      </c>
      <c r="B842" t="s">
        <v>2164</v>
      </c>
      <c r="C842" t="n">
        <v>35.7801274815187</v>
      </c>
      <c r="D842" t="n">
        <v>33.6947406959885</v>
      </c>
      <c r="E842" t="n">
        <v>1.17304525312319</v>
      </c>
      <c r="F842" t="n">
        <v>23.0546781097962</v>
      </c>
      <c r="G842" t="n">
        <v>31.2044793420484</v>
      </c>
      <c r="H842" t="n">
        <v>7.49365613421073</v>
      </c>
      <c r="I842" t="n">
        <v>-0.0114379533107074</v>
      </c>
      <c r="J842" t="n">
        <v>0.118785846817028</v>
      </c>
      <c r="K842" t="n">
        <v>-0.130223800127735</v>
      </c>
      <c r="L842" t="n">
        <v>-4.33283469570873</v>
      </c>
      <c r="M842" t="n">
        <v>-1.09091306705427</v>
      </c>
      <c r="N842" t="n">
        <v>-3.24192162865446</v>
      </c>
      <c r="O842" t="n">
        <v>-0.0682914843770111</v>
      </c>
      <c r="P842" t="n">
        <v>-0.00501144671525022</v>
      </c>
      <c r="Q842" t="n">
        <v>1.69404058552097</v>
      </c>
      <c r="R842" t="n">
        <v>-4.24993742402994</v>
      </c>
      <c r="S842" t="n">
        <v>-1.54701302795221</v>
      </c>
      <c r="T842" t="n">
        <v>843804</v>
      </c>
      <c r="U842" t="s">
        <v>2165</v>
      </c>
      <c r="V842" t="n">
        <v>0.0495587609525295</v>
      </c>
      <c r="W842" t="n">
        <v>2</v>
      </c>
    </row>
    <row r="843">
      <c r="A843" t="s">
        <v>2166</v>
      </c>
      <c r="B843" t="s">
        <v>2167</v>
      </c>
      <c r="C843" t="n">
        <v>5.52324425073952</v>
      </c>
      <c r="D843" t="n">
        <v>8.51867779436294</v>
      </c>
      <c r="E843" t="n">
        <v>0.723070484859121</v>
      </c>
      <c r="F843" t="n">
        <v>7.34227812427901</v>
      </c>
      <c r="G843" t="n">
        <v>4.44476369253496</v>
      </c>
      <c r="H843" t="n">
        <v>4.04747797915142</v>
      </c>
      <c r="I843" t="n">
        <v>0.068524568387473</v>
      </c>
      <c r="J843" t="n">
        <v>-0.196199287448018</v>
      </c>
      <c r="K843" t="n">
        <v>0.264723855835491</v>
      </c>
      <c r="L843" t="n">
        <v>-2.91426376230082</v>
      </c>
      <c r="M843" t="n">
        <v>-0.44446790684613</v>
      </c>
      <c r="N843" t="n">
        <v>-2.46979585545469</v>
      </c>
      <c r="O843" t="n">
        <v>0.00489520849939691</v>
      </c>
      <c r="P843" t="n">
        <v>-0.118322503668794</v>
      </c>
      <c r="Q843" t="n">
        <v>1.6911467825705</v>
      </c>
      <c r="R843" t="n">
        <v>-3.14387176242028</v>
      </c>
      <c r="S843" t="n">
        <v>-0.0400834731416786</v>
      </c>
      <c r="T843" t="n">
        <v>817861</v>
      </c>
      <c r="U843" t="s">
        <v>2168</v>
      </c>
      <c r="V843" t="n">
        <v>-0.199698666478917</v>
      </c>
      <c r="W843" t="n">
        <v>2</v>
      </c>
    </row>
    <row r="844">
      <c r="A844" t="s">
        <v>2169</v>
      </c>
      <c r="B844" t="s">
        <v>2169</v>
      </c>
      <c r="C844" t="n">
        <v>16.6129134938652</v>
      </c>
      <c r="D844" t="n">
        <v>6.96229634617051</v>
      </c>
      <c r="E844" t="n">
        <v>0.112493692066018</v>
      </c>
      <c r="F844" t="n">
        <v>8.23970027713332</v>
      </c>
      <c r="G844" t="n">
        <v>2.03300818578317</v>
      </c>
      <c r="H844" t="n">
        <v>2.71548745296292</v>
      </c>
      <c r="I844" t="n">
        <v>-0.309184543084575</v>
      </c>
      <c r="J844" t="n">
        <v>-0.384546374334966</v>
      </c>
      <c r="K844" t="n">
        <v>0.0753618312503913</v>
      </c>
      <c r="L844" t="n">
        <v>-5.83029144284325</v>
      </c>
      <c r="M844" t="n">
        <v>-0.745283077061106</v>
      </c>
      <c r="N844" t="n">
        <v>-5.08500836578214</v>
      </c>
      <c r="O844" t="n">
        <v>-0.116611757251052</v>
      </c>
      <c r="P844" t="n">
        <v>-0.103573082479391</v>
      </c>
      <c r="Q844" t="n">
        <v>1.69036879436361</v>
      </c>
      <c r="R844" t="n">
        <v>-3.89677309302926</v>
      </c>
      <c r="S844" t="n">
        <v>0.058818396632957</v>
      </c>
      <c r="T844" t="n">
        <v>836891</v>
      </c>
      <c r="U844" t="s">
        <v>2170</v>
      </c>
      <c r="V844" t="n">
        <v>1.8026359958054</v>
      </c>
      <c r="W844" t="n">
        <v>2</v>
      </c>
    </row>
    <row r="845">
      <c r="A845" t="s">
        <v>2171</v>
      </c>
      <c r="B845" t="s">
        <v>2171</v>
      </c>
      <c r="C845" t="n">
        <v>62.1981789221186</v>
      </c>
      <c r="D845" t="n">
        <v>74.7619554008289</v>
      </c>
      <c r="E845" t="n">
        <v>10.5468370606075</v>
      </c>
      <c r="F845" t="n">
        <v>26.9788958722056</v>
      </c>
      <c r="G845" t="n">
        <v>7.33560998833011</v>
      </c>
      <c r="H845" t="n">
        <v>41.3091266854498</v>
      </c>
      <c r="I845" t="n">
        <v>0.148536102437335</v>
      </c>
      <c r="J845" t="n">
        <v>-1.44357638858502</v>
      </c>
      <c r="K845" t="n">
        <v>1.59211249102235</v>
      </c>
      <c r="L845" t="n">
        <v>-2.23692131536268</v>
      </c>
      <c r="M845" t="n">
        <v>0.423253694435599</v>
      </c>
      <c r="N845" t="n">
        <v>-2.66017500979828</v>
      </c>
      <c r="O845" t="n">
        <v>-0.394632440116001</v>
      </c>
      <c r="P845" t="n">
        <v>-3.09937646722245</v>
      </c>
      <c r="Q845" t="n">
        <v>1.68999813445504</v>
      </c>
      <c r="R845" t="n">
        <v>-2.60201654434329</v>
      </c>
      <c r="S845" t="n">
        <v>2.22633999286805</v>
      </c>
      <c r="T845" t="n">
        <v>838827</v>
      </c>
      <c r="U845" t="s">
        <v>2172</v>
      </c>
      <c r="V845" t="n">
        <v>-0.33226357364297</v>
      </c>
      <c r="W845" t="n">
        <v>2</v>
      </c>
    </row>
    <row r="846">
      <c r="A846" t="s">
        <v>2173</v>
      </c>
      <c r="B846" t="s">
        <v>2174</v>
      </c>
      <c r="C846" t="n">
        <v>276.372295949813</v>
      </c>
      <c r="D846" t="n">
        <v>215.218554396616</v>
      </c>
      <c r="E846" t="n">
        <v>97.6754590762553</v>
      </c>
      <c r="F846" t="n">
        <v>323.080398558917</v>
      </c>
      <c r="G846" t="n">
        <v>273.108403242283</v>
      </c>
      <c r="H846" t="n">
        <v>315.185703028951</v>
      </c>
      <c r="I846" t="n">
        <v>-0.35260357188182</v>
      </c>
      <c r="J846" t="n">
        <v>-0.225279431354664</v>
      </c>
      <c r="K846" t="n">
        <v>-0.127324140527156</v>
      </c>
      <c r="L846" t="n">
        <v>-1.52938766239988</v>
      </c>
      <c r="M846" t="n">
        <v>-0.0302704538859619</v>
      </c>
      <c r="N846" t="n">
        <v>-1.49911720851391</v>
      </c>
      <c r="O846" t="n">
        <v>0.161948471530911</v>
      </c>
      <c r="P846" t="n">
        <v>0.278281700813388</v>
      </c>
      <c r="Q846" t="n">
        <v>1.68639588627499</v>
      </c>
      <c r="R846" t="n">
        <v>-1.11679727901474</v>
      </c>
      <c r="S846" t="n">
        <v>0.207100048200287</v>
      </c>
      <c r="T846" t="n">
        <v>816137</v>
      </c>
      <c r="U846" t="s">
        <v>2175</v>
      </c>
      <c r="V846" t="n">
        <v>0.539267552554182</v>
      </c>
      <c r="W846" t="n">
        <v>2</v>
      </c>
    </row>
    <row r="847">
      <c r="A847" t="s">
        <v>2176</v>
      </c>
      <c r="B847" t="s">
        <v>2177</v>
      </c>
      <c r="C847" t="n">
        <v>112.163394717386</v>
      </c>
      <c r="D847" t="n">
        <v>77.987128742529</v>
      </c>
      <c r="E847" t="n">
        <v>45.5834200922323</v>
      </c>
      <c r="F847" t="n">
        <v>138.964916124131</v>
      </c>
      <c r="G847" t="n">
        <v>93.6175261711315</v>
      </c>
      <c r="H847" t="n">
        <v>148.495931123113</v>
      </c>
      <c r="I847" t="n">
        <v>-0.447506412871089</v>
      </c>
      <c r="J847" t="n">
        <v>-0.499155172100879</v>
      </c>
      <c r="K847" t="n">
        <v>0.0516487592297903</v>
      </c>
      <c r="L847" t="n">
        <v>-1.23421305998548</v>
      </c>
      <c r="M847" t="n">
        <v>0.0941119396734505</v>
      </c>
      <c r="N847" t="n">
        <v>-1.32832499965893</v>
      </c>
      <c r="O847" t="n">
        <v>0.271263135825808</v>
      </c>
      <c r="P847" t="n">
        <v>0.2239954214585</v>
      </c>
      <c r="Q847" t="n">
        <v>1.68110852171215</v>
      </c>
      <c r="R847" t="n">
        <v>-0.708754155950404</v>
      </c>
      <c r="S847" t="n">
        <v>0.617016138931061</v>
      </c>
      <c r="T847" t="n">
        <v>830361</v>
      </c>
      <c r="U847" t="s">
        <v>2178</v>
      </c>
      <c r="V847" t="n">
        <v>0.552318259192752</v>
      </c>
      <c r="W847" t="n">
        <v>2</v>
      </c>
    </row>
    <row r="848">
      <c r="A848" t="s">
        <v>2179</v>
      </c>
      <c r="B848" t="s">
        <v>2179</v>
      </c>
      <c r="C848" t="n">
        <v>47.468682477211</v>
      </c>
      <c r="D848" t="n">
        <v>12.9191489781206</v>
      </c>
      <c r="E848" t="n">
        <v>9.62090415467739</v>
      </c>
      <c r="F848" t="n">
        <v>57.4345173872559</v>
      </c>
      <c r="G848" t="n">
        <v>9.61222154539544</v>
      </c>
      <c r="H848" t="n">
        <v>34.9916963513667</v>
      </c>
      <c r="I848" t="n">
        <v>-1.64763159218332</v>
      </c>
      <c r="J848" t="n">
        <v>-2.59003416383711</v>
      </c>
      <c r="K848" t="n">
        <v>0.94240257165379</v>
      </c>
      <c r="L848" t="n">
        <v>-2.12759387890954</v>
      </c>
      <c r="M848" t="n">
        <v>-0.544217136773272</v>
      </c>
      <c r="N848" t="n">
        <v>-1.58337674213626</v>
      </c>
      <c r="O848" t="n">
        <v>0.097110849089846</v>
      </c>
      <c r="P848" t="n">
        <v>-0.0941691327510012</v>
      </c>
      <c r="Q848" t="n">
        <v>1.67402494555655</v>
      </c>
      <c r="R848" t="n">
        <v>-0.208463460789521</v>
      </c>
      <c r="S848" t="n">
        <v>1.83316024686386</v>
      </c>
      <c r="T848" t="n">
        <v>824082</v>
      </c>
      <c r="U848" t="s">
        <v>2180</v>
      </c>
      <c r="V848" t="n">
        <v>3.5054908902272</v>
      </c>
      <c r="W848" t="n">
        <v>2</v>
      </c>
    </row>
    <row r="849">
      <c r="A849" t="s">
        <v>2181</v>
      </c>
      <c r="B849" t="s">
        <v>2182</v>
      </c>
      <c r="C849" t="n">
        <v>123.545192424547</v>
      </c>
      <c r="D849" t="n">
        <v>128.158226165026</v>
      </c>
      <c r="E849" t="n">
        <v>60.3598831765242</v>
      </c>
      <c r="F849" t="n">
        <v>153.728563305688</v>
      </c>
      <c r="G849" t="n">
        <v>113.375344332144</v>
      </c>
      <c r="H849" t="n">
        <v>192.735792483258</v>
      </c>
      <c r="I849" t="n">
        <v>0.0447839306107347</v>
      </c>
      <c r="J849" t="n">
        <v>-0.375192621340199</v>
      </c>
      <c r="K849" t="n">
        <v>0.419976551950934</v>
      </c>
      <c r="L849" t="n">
        <v>-0.997114971530692</v>
      </c>
      <c r="M849" t="n">
        <v>0.306616517018551</v>
      </c>
      <c r="N849" t="n">
        <v>-1.30373148854924</v>
      </c>
      <c r="O849" t="n">
        <v>0.253919968080219</v>
      </c>
      <c r="P849" t="n">
        <v>-0.0891583449811747</v>
      </c>
      <c r="Q849" t="n">
        <v>1.67020333309345</v>
      </c>
      <c r="R849" t="n">
        <v>-1.04086574207147</v>
      </c>
      <c r="S849" t="n">
        <v>0.716851711007108</v>
      </c>
      <c r="T849" t="n">
        <v>829904</v>
      </c>
      <c r="U849" t="s">
        <v>2183</v>
      </c>
      <c r="V849" t="n">
        <v>-0.0446547276959552</v>
      </c>
      <c r="W849" t="n">
        <v>2</v>
      </c>
    </row>
    <row r="850">
      <c r="A850" t="s">
        <v>2184</v>
      </c>
      <c r="B850" t="s">
        <v>2185</v>
      </c>
      <c r="C850" t="n">
        <v>52.7429790055625</v>
      </c>
      <c r="D850" t="n">
        <v>17.2249386101201</v>
      </c>
      <c r="E850" t="n">
        <v>8.85257874217463</v>
      </c>
      <c r="F850" t="n">
        <v>48.0069526275247</v>
      </c>
      <c r="G850" t="n">
        <v>29.9975725638948</v>
      </c>
      <c r="H850" t="n">
        <v>32.4647027975755</v>
      </c>
      <c r="I850" t="n">
        <v>-1.33507027498861</v>
      </c>
      <c r="J850" t="n">
        <v>-0.378530321501877</v>
      </c>
      <c r="K850" t="n">
        <v>-0.956539953486734</v>
      </c>
      <c r="L850" t="n">
        <v>-2.47532021694574</v>
      </c>
      <c r="M850" t="n">
        <v>-0.437145676122188</v>
      </c>
      <c r="N850" t="n">
        <v>-2.03817454082355</v>
      </c>
      <c r="O850" t="n">
        <v>-0.0470017340439067</v>
      </c>
      <c r="P850" t="n">
        <v>0.263986727370626</v>
      </c>
      <c r="Q850" t="n">
        <v>1.66867971632721</v>
      </c>
      <c r="R850" t="n">
        <v>-0.738195186890163</v>
      </c>
      <c r="S850" t="n">
        <v>0.0466047746352279</v>
      </c>
      <c r="T850" t="n">
        <v>843404</v>
      </c>
      <c r="U850" t="s">
        <v>2186</v>
      </c>
      <c r="V850" t="n">
        <v>3.30472644272262</v>
      </c>
      <c r="W850" t="n">
        <v>2</v>
      </c>
    </row>
    <row r="851">
      <c r="A851" t="s">
        <v>2187</v>
      </c>
      <c r="B851" t="s">
        <v>2187</v>
      </c>
      <c r="C851" t="n">
        <v>150.439258901032</v>
      </c>
      <c r="D851" t="n">
        <v>124.341263379236</v>
      </c>
      <c r="E851" t="n">
        <v>28.2011739339567</v>
      </c>
      <c r="F851" t="n">
        <v>119.011401602116</v>
      </c>
      <c r="G851" t="n">
        <v>76.9521959533277</v>
      </c>
      <c r="H851" t="n">
        <v>96.4627991458109</v>
      </c>
      <c r="I851" t="n">
        <v>-0.137299965300977</v>
      </c>
      <c r="J851" t="n">
        <v>-0.463797480977312</v>
      </c>
      <c r="K851" t="n">
        <v>0.326497515676335</v>
      </c>
      <c r="L851" t="n">
        <v>-2.27139317997514</v>
      </c>
      <c r="M851" t="n">
        <v>-0.256559372116617</v>
      </c>
      <c r="N851" t="n">
        <v>-2.01483380785852</v>
      </c>
      <c r="O851" t="n">
        <v>-0.109312293525664</v>
      </c>
      <c r="P851" t="n">
        <v>-0.35962235681488</v>
      </c>
      <c r="Q851" t="n">
        <v>1.66315958103207</v>
      </c>
      <c r="R851" t="n">
        <v>-2.0259175512084</v>
      </c>
      <c r="S851" t="n">
        <v>0.251335828589495</v>
      </c>
      <c r="T851" t="n">
        <v>823523</v>
      </c>
      <c r="U851" t="s">
        <v>2188</v>
      </c>
      <c r="V851" t="n">
        <v>0.311862204795463</v>
      </c>
      <c r="W851" t="n">
        <v>2</v>
      </c>
    </row>
    <row r="852">
      <c r="A852" t="s">
        <v>2189</v>
      </c>
      <c r="B852" t="s">
        <v>2190</v>
      </c>
      <c r="C852" t="n">
        <v>202.22264882655</v>
      </c>
      <c r="D852" t="n">
        <v>123.212788487282</v>
      </c>
      <c r="E852" t="n">
        <v>70.2348522112141</v>
      </c>
      <c r="F852" t="n">
        <v>398.529891956196</v>
      </c>
      <c r="G852" t="n">
        <v>171.291391919028</v>
      </c>
      <c r="H852" t="n">
        <v>231.790094211182</v>
      </c>
      <c r="I852" t="n">
        <v>-0.592208763567823</v>
      </c>
      <c r="J852" t="n">
        <v>-1.16885821896351</v>
      </c>
      <c r="K852" t="n">
        <v>0.576649455395683</v>
      </c>
      <c r="L852" t="n">
        <v>-1.44869930580518</v>
      </c>
      <c r="M852" t="n">
        <v>-0.748948546368663</v>
      </c>
      <c r="N852" t="n">
        <v>-0.699750759436518</v>
      </c>
      <c r="O852" t="n">
        <v>0.937931462222401</v>
      </c>
      <c r="P852" t="n">
        <v>0.342591252256722</v>
      </c>
      <c r="Q852" t="n">
        <v>1.65872683743539</v>
      </c>
      <c r="R852" t="n">
        <v>-0.784129863568644</v>
      </c>
      <c r="S852" t="n">
        <v>0.409455106240318</v>
      </c>
      <c r="T852" t="n">
        <v>834784</v>
      </c>
      <c r="U852" t="s">
        <v>2191</v>
      </c>
      <c r="V852" t="n">
        <v>0.85793242467245</v>
      </c>
      <c r="W852" t="n">
        <v>2</v>
      </c>
    </row>
    <row r="853">
      <c r="A853" t="s">
        <v>2192</v>
      </c>
      <c r="B853" t="s">
        <v>2193</v>
      </c>
      <c r="C853" t="n">
        <v>47.9571469263395</v>
      </c>
      <c r="D853" t="n">
        <v>20.8987003687222</v>
      </c>
      <c r="E853" t="n">
        <v>18.5797672785185</v>
      </c>
      <c r="F853" t="n">
        <v>49.4997470995808</v>
      </c>
      <c r="G853" t="n">
        <v>23.1246821485799</v>
      </c>
      <c r="H853" t="n">
        <v>64.489858789199</v>
      </c>
      <c r="I853" t="n">
        <v>-1.17715911267562</v>
      </c>
      <c r="J853" t="n">
        <v>-0.802202323488839</v>
      </c>
      <c r="K853" t="n">
        <v>-0.374956789186778</v>
      </c>
      <c r="L853" t="n">
        <v>-1.4054105143056</v>
      </c>
      <c r="M853" t="n">
        <v>0.290808532305284</v>
      </c>
      <c r="N853" t="n">
        <v>-1.69621904661089</v>
      </c>
      <c r="O853" t="n">
        <v>-0.0303309648686249</v>
      </c>
      <c r="P853" t="n">
        <v>0.0754302780090898</v>
      </c>
      <c r="Q853" t="n">
        <v>1.65795249744106</v>
      </c>
      <c r="R853" t="n">
        <v>-0.0562261759347048</v>
      </c>
      <c r="S853" t="n">
        <v>1.27355093111142</v>
      </c>
      <c r="T853" t="n">
        <v>840109</v>
      </c>
      <c r="U853" t="s">
        <v>2194</v>
      </c>
      <c r="V853" t="n">
        <v>1.65439179396496</v>
      </c>
      <c r="W853" t="n">
        <v>2</v>
      </c>
    </row>
    <row r="854">
      <c r="A854" t="s">
        <v>2195</v>
      </c>
      <c r="B854" t="s">
        <v>2195</v>
      </c>
      <c r="C854" t="n">
        <v>97.214745884807</v>
      </c>
      <c r="D854" t="n">
        <v>77.9457473083939</v>
      </c>
      <c r="E854" t="n">
        <v>16.6663899853376</v>
      </c>
      <c r="F854" t="n">
        <v>86.9707167791704</v>
      </c>
      <c r="G854" t="n">
        <v>79.6588055015362</v>
      </c>
      <c r="H854" t="n">
        <v>59.0077569571916</v>
      </c>
      <c r="I854" t="n">
        <v>-0.183540346585967</v>
      </c>
      <c r="J854" t="n">
        <v>-0.0777365005769419</v>
      </c>
      <c r="K854" t="n">
        <v>-0.105803846009025</v>
      </c>
      <c r="L854" t="n">
        <v>-2.39732949612165</v>
      </c>
      <c r="M854" t="n">
        <v>-0.468868974125481</v>
      </c>
      <c r="N854" t="n">
        <v>-1.92846052199617</v>
      </c>
      <c r="O854" t="n">
        <v>-0.0645255964454182</v>
      </c>
      <c r="P854" t="n">
        <v>0.00812854290998904</v>
      </c>
      <c r="Q854" t="n">
        <v>1.64421722027833</v>
      </c>
      <c r="R854" t="n">
        <v>-2.07941464377644</v>
      </c>
      <c r="S854" t="n">
        <v>-0.346107734994713</v>
      </c>
      <c r="T854" t="n">
        <v>842830</v>
      </c>
      <c r="U854" t="s">
        <v>2196</v>
      </c>
      <c r="V854" t="n">
        <v>0.440006686598929</v>
      </c>
      <c r="W854" t="n">
        <v>2</v>
      </c>
    </row>
    <row r="855">
      <c r="A855" t="s">
        <v>2197</v>
      </c>
      <c r="B855" t="s">
        <v>2198</v>
      </c>
      <c r="C855" t="n">
        <v>17.7759083752272</v>
      </c>
      <c r="D855" t="n">
        <v>11.0763355953948</v>
      </c>
      <c r="E855" t="n">
        <v>2.29127036262307</v>
      </c>
      <c r="F855" t="n">
        <v>34.4309922478681</v>
      </c>
      <c r="G855" t="n">
        <v>6.16964988632993</v>
      </c>
      <c r="H855" t="n">
        <v>10.3959424150038</v>
      </c>
      <c r="I855" t="n">
        <v>-0.393144473460573</v>
      </c>
      <c r="J855" t="n">
        <v>-2.16904557255144</v>
      </c>
      <c r="K855" t="n">
        <v>1.77590109909087</v>
      </c>
      <c r="L855" t="n">
        <v>-2.72637261447956</v>
      </c>
      <c r="M855" t="n">
        <v>-1.49596805318078</v>
      </c>
      <c r="N855" t="n">
        <v>-1.23040456129878</v>
      </c>
      <c r="O855" t="n">
        <v>0.232897881558555</v>
      </c>
      <c r="P855" t="n">
        <v>-0.0982131731520038</v>
      </c>
      <c r="Q855" t="n">
        <v>1.64407241578605</v>
      </c>
      <c r="R855" t="n">
        <v>-1.54068329434976</v>
      </c>
      <c r="S855" t="n">
        <v>0.387778367846547</v>
      </c>
      <c r="T855" t="n">
        <v>819093</v>
      </c>
      <c r="U855" t="s">
        <v>2199</v>
      </c>
      <c r="V855" t="n">
        <v>1.07185832597689</v>
      </c>
      <c r="W855" t="n">
        <v>2</v>
      </c>
    </row>
    <row r="856">
      <c r="A856" t="s">
        <v>2200</v>
      </c>
      <c r="B856" t="s">
        <v>2201</v>
      </c>
      <c r="C856" t="n">
        <v>30.483594626724</v>
      </c>
      <c r="D856" t="n">
        <v>2.82574756119642</v>
      </c>
      <c r="E856" t="n">
        <v>1.59082734158576</v>
      </c>
      <c r="F856" t="n">
        <v>9.73537490499527</v>
      </c>
      <c r="G856" t="n">
        <v>4.06601637156633</v>
      </c>
      <c r="H856" t="n">
        <v>10.827372980802</v>
      </c>
      <c r="I856" t="n">
        <v>-2.52371841997095</v>
      </c>
      <c r="J856" t="n">
        <v>-0.21056304334276</v>
      </c>
      <c r="K856" t="n">
        <v>-2.31315537662819</v>
      </c>
      <c r="L856" t="n">
        <v>-3.77440116668116</v>
      </c>
      <c r="M856" t="n">
        <v>0.0475420956097107</v>
      </c>
      <c r="N856" t="n">
        <v>-3.82194326229087</v>
      </c>
      <c r="O856" t="n">
        <v>-0.163337504444514</v>
      </c>
      <c r="P856" t="n">
        <v>0.0268523903556049</v>
      </c>
      <c r="Q856" t="n">
        <v>1.64137648222008</v>
      </c>
      <c r="R856" t="n">
        <v>-0.26736840727273</v>
      </c>
      <c r="S856" t="n">
        <v>0.416896624828181</v>
      </c>
      <c r="T856" t="n">
        <v>818785</v>
      </c>
      <c r="U856" t="s">
        <v>2202</v>
      </c>
      <c r="V856" t="n">
        <v>9.52552574871308</v>
      </c>
      <c r="W856" t="n">
        <v>2</v>
      </c>
    </row>
    <row r="857">
      <c r="A857" t="s">
        <v>2203</v>
      </c>
      <c r="B857" t="s">
        <v>2203</v>
      </c>
      <c r="C857" t="n">
        <v>48.2652385165231</v>
      </c>
      <c r="D857" t="n">
        <v>60.9587449538589</v>
      </c>
      <c r="E857" t="n">
        <v>11.3361413083675</v>
      </c>
      <c r="F857" t="n">
        <v>81.0978365191061</v>
      </c>
      <c r="G857" t="n">
        <v>60.2776859299786</v>
      </c>
      <c r="H857" t="n">
        <v>45.964833131881</v>
      </c>
      <c r="I857" t="n">
        <v>0.0946147510168067</v>
      </c>
      <c r="J857" t="n">
        <v>-0.152851059047053</v>
      </c>
      <c r="K857" t="n">
        <v>0.247465810063859</v>
      </c>
      <c r="L857" t="n">
        <v>-1.91511623767857</v>
      </c>
      <c r="M857" t="n">
        <v>-0.50555290809449</v>
      </c>
      <c r="N857" t="n">
        <v>-1.40956332958408</v>
      </c>
      <c r="O857" t="n">
        <v>0.13292144110433</v>
      </c>
      <c r="P857" t="n">
        <v>-0.00581561105103854</v>
      </c>
      <c r="Q857" t="n">
        <v>1.63708251775777</v>
      </c>
      <c r="R857" t="n">
        <v>-2.1674629964177</v>
      </c>
      <c r="S857" t="n">
        <v>-0.203147302445291</v>
      </c>
      <c r="T857" t="n">
        <v>843103</v>
      </c>
      <c r="U857" t="s">
        <v>2204</v>
      </c>
      <c r="V857" t="n">
        <v>-0.181198245996201</v>
      </c>
      <c r="W857" t="n">
        <v>2</v>
      </c>
    </row>
    <row r="858">
      <c r="A858" t="s">
        <v>2205</v>
      </c>
      <c r="B858" t="s">
        <v>2206</v>
      </c>
      <c r="C858" t="n">
        <v>49.7680347005714</v>
      </c>
      <c r="D858" t="n">
        <v>37.611772872867</v>
      </c>
      <c r="E858" t="n">
        <v>5.8714355760155</v>
      </c>
      <c r="F858" t="n">
        <v>30.6272497645979</v>
      </c>
      <c r="G858" t="n">
        <v>30.2196828903641</v>
      </c>
      <c r="H858" t="n">
        <v>23.1870832000275</v>
      </c>
      <c r="I858" t="n">
        <v>-0.274711814576679</v>
      </c>
      <c r="J858" t="n">
        <v>-0.00858976754416397</v>
      </c>
      <c r="K858" t="n">
        <v>-0.266122047032515</v>
      </c>
      <c r="L858" t="n">
        <v>-2.94173736294658</v>
      </c>
      <c r="M858" t="n">
        <v>-0.288148880693188</v>
      </c>
      <c r="N858" t="n">
        <v>-2.65358848225339</v>
      </c>
      <c r="O858" t="n">
        <v>-0.379763863789424</v>
      </c>
      <c r="P858" t="n">
        <v>-0.102255553438368</v>
      </c>
      <c r="Q858" t="n">
        <v>1.61734549162365</v>
      </c>
      <c r="R858" t="n">
        <v>-2.39444237511887</v>
      </c>
      <c r="S858" t="n">
        <v>-0.258303108080146</v>
      </c>
      <c r="T858" t="n">
        <v>837595</v>
      </c>
      <c r="U858" t="s">
        <v>2207</v>
      </c>
      <c r="V858" t="n">
        <v>0.808130008983069</v>
      </c>
      <c r="W858" t="n">
        <v>2</v>
      </c>
    </row>
    <row r="859">
      <c r="A859" t="s">
        <v>2208</v>
      </c>
      <c r="B859" t="s">
        <v>2209</v>
      </c>
      <c r="C859" t="n">
        <v>123.843545595203</v>
      </c>
      <c r="D859" t="n">
        <v>123.786182080365</v>
      </c>
      <c r="E859" t="n">
        <v>53.0155589815261</v>
      </c>
      <c r="F859" t="n">
        <v>133.62735018406</v>
      </c>
      <c r="G859" t="n">
        <v>128.896128520226</v>
      </c>
      <c r="H859" t="n">
        <v>170.908570656413</v>
      </c>
      <c r="I859" t="n">
        <v>-0.0174082869955742</v>
      </c>
      <c r="J859" t="n">
        <v>-0.0272066094271822</v>
      </c>
      <c r="K859" t="n">
        <v>0.00979832243160804</v>
      </c>
      <c r="L859" t="n">
        <v>-1.20123414233284</v>
      </c>
      <c r="M859" t="n">
        <v>0.338214681139492</v>
      </c>
      <c r="N859" t="n">
        <v>-1.53944882347233</v>
      </c>
      <c r="O859" t="n">
        <v>0.0326506046147596</v>
      </c>
      <c r="P859" t="n">
        <v>0.0248795894020737</v>
      </c>
      <c r="Q859" t="n">
        <v>1.6159028390247</v>
      </c>
      <c r="R859" t="n">
        <v>-1.16341279427115</v>
      </c>
      <c r="S859" t="n">
        <v>0.365128025995752</v>
      </c>
      <c r="T859" t="n">
        <v>818549</v>
      </c>
      <c r="U859" t="s">
        <v>2210</v>
      </c>
      <c r="V859" t="n">
        <v>0.0209114286986124</v>
      </c>
      <c r="W859" t="n">
        <v>2</v>
      </c>
    </row>
    <row r="860">
      <c r="A860" t="s">
        <v>2211</v>
      </c>
      <c r="B860" t="s">
        <v>2212</v>
      </c>
      <c r="C860" t="n">
        <v>80.4759371534044</v>
      </c>
      <c r="D860" t="n">
        <v>56.2261856867746</v>
      </c>
      <c r="E860" t="n">
        <v>13.0914290808232</v>
      </c>
      <c r="F860" t="n">
        <v>73.9842815264183</v>
      </c>
      <c r="G860" t="n">
        <v>58.322464315433</v>
      </c>
      <c r="H860" t="n">
        <v>46.111932886381</v>
      </c>
      <c r="I860" t="n">
        <v>-0.297628242257716</v>
      </c>
      <c r="J860" t="n">
        <v>-0.172330649148001</v>
      </c>
      <c r="K860" t="n">
        <v>-0.125297593109715</v>
      </c>
      <c r="L860" t="n">
        <v>-2.57132044885577</v>
      </c>
      <c r="M860" t="n">
        <v>-0.515442611332993</v>
      </c>
      <c r="N860" t="n">
        <v>-2.05587783752278</v>
      </c>
      <c r="O860" t="n">
        <v>-0.0621894697060218</v>
      </c>
      <c r="P860" t="n">
        <v>0.00671989079653642</v>
      </c>
      <c r="Q860" t="n">
        <v>1.60912260772518</v>
      </c>
      <c r="R860" t="n">
        <v>-1.97252410793285</v>
      </c>
      <c r="S860" t="n">
        <v>-0.236796388282241</v>
      </c>
      <c r="T860" t="n">
        <v>839151</v>
      </c>
      <c r="U860" t="s">
        <v>2213</v>
      </c>
      <c r="V860" t="n">
        <v>0.765297585474264</v>
      </c>
      <c r="W860" t="n">
        <v>2</v>
      </c>
    </row>
    <row r="861">
      <c r="A861" t="s">
        <v>2214</v>
      </c>
      <c r="B861" t="s">
        <v>2214</v>
      </c>
      <c r="C861" t="n">
        <v>6157.66546535609</v>
      </c>
      <c r="D861" t="n">
        <v>8476.4272098708</v>
      </c>
      <c r="E861" t="n">
        <v>1004.62502086483</v>
      </c>
      <c r="F861" t="n">
        <v>3938.85403812374</v>
      </c>
      <c r="G861" t="n">
        <v>3476.38864985937</v>
      </c>
      <c r="H861" t="n">
        <v>3575.47622538837</v>
      </c>
      <c r="I861" t="n">
        <v>0.230010469942925</v>
      </c>
      <c r="J861" t="n">
        <v>-0.0826327145058921</v>
      </c>
      <c r="K861" t="n">
        <v>0.312643184448817</v>
      </c>
      <c r="L861" t="n">
        <v>-2.46690585422281</v>
      </c>
      <c r="M861" t="n">
        <v>-0.0930266798001853</v>
      </c>
      <c r="N861" t="n">
        <v>-2.37387917442263</v>
      </c>
      <c r="O861" t="n">
        <v>-0.207774746791809</v>
      </c>
      <c r="P861" t="n">
        <v>-0.866350914361914</v>
      </c>
      <c r="Q861" t="n">
        <v>1.60874778652133</v>
      </c>
      <c r="R861" t="n">
        <v>-2.9483295871682</v>
      </c>
      <c r="S861" t="n">
        <v>0.0208720414043232</v>
      </c>
      <c r="T861" t="n">
        <v>841883</v>
      </c>
      <c r="U861" t="s">
        <v>2215</v>
      </c>
      <c r="V861" t="n">
        <v>-0.567414174834742</v>
      </c>
      <c r="W861" t="n">
        <v>2</v>
      </c>
    </row>
    <row r="862">
      <c r="A862" t="s">
        <v>2216</v>
      </c>
      <c r="B862" t="s">
        <v>2217</v>
      </c>
      <c r="C862" t="n">
        <v>29.4684662758748</v>
      </c>
      <c r="D862" t="n">
        <v>12.4983804631774</v>
      </c>
      <c r="E862" t="n">
        <v>7.08252144486124</v>
      </c>
      <c r="F862" t="n">
        <v>35.9751173710301</v>
      </c>
      <c r="G862" t="n">
        <v>11.8724920546584</v>
      </c>
      <c r="H862" t="n">
        <v>26.0084127202413</v>
      </c>
      <c r="I862" t="n">
        <v>-0.895618962370675</v>
      </c>
      <c r="J862" t="n">
        <v>-1.3133747350748</v>
      </c>
      <c r="K862" t="n">
        <v>0.41775577270412</v>
      </c>
      <c r="L862" t="n">
        <v>-1.815333588061</v>
      </c>
      <c r="M862" t="n">
        <v>-0.335175603259217</v>
      </c>
      <c r="N862" t="n">
        <v>-1.48015798480178</v>
      </c>
      <c r="O862" t="n">
        <v>0.0890230160996017</v>
      </c>
      <c r="P862" t="n">
        <v>0.0185962521609477</v>
      </c>
      <c r="Q862" t="n">
        <v>1.60867730390704</v>
      </c>
      <c r="R862" t="n">
        <v>-0.345254993973632</v>
      </c>
      <c r="S862" t="n">
        <v>0.850480753786951</v>
      </c>
      <c r="T862" t="n">
        <v>816909</v>
      </c>
      <c r="U862" t="s">
        <v>2218</v>
      </c>
      <c r="V862" t="n">
        <v>1.62584718449583</v>
      </c>
      <c r="W862" t="n">
        <v>2</v>
      </c>
    </row>
    <row r="863">
      <c r="A863" t="s">
        <v>2219</v>
      </c>
      <c r="B863" t="s">
        <v>2220</v>
      </c>
      <c r="C863" t="n">
        <v>9419.63327896429</v>
      </c>
      <c r="D863" t="n">
        <v>10702.5247990369</v>
      </c>
      <c r="E863" t="n">
        <v>2560.68075235137</v>
      </c>
      <c r="F863" t="n">
        <v>11991.003159537</v>
      </c>
      <c r="G863" t="n">
        <v>19899.0732483863</v>
      </c>
      <c r="H863" t="n">
        <v>8067.34344559016</v>
      </c>
      <c r="I863" t="n">
        <v>0.15206329620388</v>
      </c>
      <c r="J863" t="n">
        <v>0.655924309369027</v>
      </c>
      <c r="K863" t="n">
        <v>-0.503861013165147</v>
      </c>
      <c r="L863" t="n">
        <v>-1.84391042154447</v>
      </c>
      <c r="M863" t="n">
        <v>-0.528362684963801</v>
      </c>
      <c r="N863" t="n">
        <v>-1.31554773658066</v>
      </c>
      <c r="O863" t="n">
        <v>0.249516229380955</v>
      </c>
      <c r="P863" t="n">
        <v>0.800307295307595</v>
      </c>
      <c r="Q863" t="n">
        <v>1.60642979236787</v>
      </c>
      <c r="R863" t="n">
        <v>-2.02514330955812</v>
      </c>
      <c r="S863" t="n">
        <v>-1.25587977637773</v>
      </c>
      <c r="T863" t="n">
        <v>818435</v>
      </c>
      <c r="U863" t="s">
        <v>2221</v>
      </c>
      <c r="V863" t="n">
        <v>-0.280391096604737</v>
      </c>
      <c r="W863" t="n">
        <v>2</v>
      </c>
    </row>
    <row r="864">
      <c r="A864" t="s">
        <v>2222</v>
      </c>
      <c r="B864" t="s">
        <v>2222</v>
      </c>
      <c r="C864" t="n">
        <v>229.251099439272</v>
      </c>
      <c r="D864" t="n">
        <v>130.045975062456</v>
      </c>
      <c r="E864" t="n">
        <v>69.1739188022155</v>
      </c>
      <c r="F864" t="n">
        <v>295.760539067316</v>
      </c>
      <c r="G864" t="n">
        <v>192.794564952891</v>
      </c>
      <c r="H864" t="n">
        <v>232.392907163385</v>
      </c>
      <c r="I864" t="n">
        <v>-0.593568184818681</v>
      </c>
      <c r="J864" t="n">
        <v>-0.402660759209476</v>
      </c>
      <c r="K864" t="n">
        <v>-0.190907425609205</v>
      </c>
      <c r="L864" t="n">
        <v>-1.65637217737765</v>
      </c>
      <c r="M864" t="n">
        <v>-0.26100697849621</v>
      </c>
      <c r="N864" t="n">
        <v>-1.39536519888144</v>
      </c>
      <c r="O864" t="n">
        <v>0.127766051495559</v>
      </c>
      <c r="P864" t="n">
        <v>0.229768383144601</v>
      </c>
      <c r="Q864" t="n">
        <v>1.60302762823323</v>
      </c>
      <c r="R864" t="n">
        <v>-0.773700346536854</v>
      </c>
      <c r="S864" t="n">
        <v>0.191161198554146</v>
      </c>
      <c r="T864" t="n">
        <v>839111</v>
      </c>
      <c r="U864" t="s">
        <v>2223</v>
      </c>
      <c r="V864" t="n">
        <v>0.98316982671022</v>
      </c>
      <c r="W864" t="n">
        <v>2</v>
      </c>
    </row>
    <row r="865">
      <c r="A865" t="s">
        <v>2224</v>
      </c>
      <c r="B865" t="s">
        <v>2225</v>
      </c>
      <c r="C865" t="n">
        <v>46.6539839004959</v>
      </c>
      <c r="D865" t="n">
        <v>15.6377665800545</v>
      </c>
      <c r="E865" t="n">
        <v>7.64448740443056</v>
      </c>
      <c r="F865" t="n">
        <v>49.5980447277411</v>
      </c>
      <c r="G865" t="n">
        <v>27.2756161654151</v>
      </c>
      <c r="H865" t="n">
        <v>27.2841953350995</v>
      </c>
      <c r="I865" t="n">
        <v>-1.24517199216972</v>
      </c>
      <c r="J865" t="n">
        <v>-0.524605489293023</v>
      </c>
      <c r="K865" t="n">
        <v>-0.720566502876697</v>
      </c>
      <c r="L865" t="n">
        <v>-2.39307307642508</v>
      </c>
      <c r="M865" t="n">
        <v>-0.65300901995761</v>
      </c>
      <c r="N865" t="n">
        <v>-1.74006405646747</v>
      </c>
      <c r="O865" t="n">
        <v>0.0434508040141309</v>
      </c>
      <c r="P865" t="n">
        <v>0.231971727128565</v>
      </c>
      <c r="Q865" t="n">
        <v>1.60208379293588</v>
      </c>
      <c r="R865" t="n">
        <v>-0.629848611555618</v>
      </c>
      <c r="S865" t="n">
        <v>0.0155736630822599</v>
      </c>
      <c r="T865" t="n">
        <v>843562</v>
      </c>
      <c r="U865" t="s">
        <v>2226</v>
      </c>
      <c r="V865" t="n">
        <v>2.97978756997994</v>
      </c>
      <c r="W865" t="n">
        <v>2</v>
      </c>
    </row>
    <row r="866">
      <c r="A866" t="s">
        <v>2227</v>
      </c>
      <c r="B866" t="s">
        <v>2228</v>
      </c>
      <c r="C866" t="n">
        <v>18.9059501265193</v>
      </c>
      <c r="D866" t="n">
        <v>15.676254807396</v>
      </c>
      <c r="E866" t="n">
        <v>5.35657294738764</v>
      </c>
      <c r="F866" t="n">
        <v>42.9069240478332</v>
      </c>
      <c r="G866" t="n">
        <v>14.5893359423949</v>
      </c>
      <c r="H866" t="n">
        <v>19.1322312594258</v>
      </c>
      <c r="I866" t="n">
        <v>-0.196881688900477</v>
      </c>
      <c r="J866" t="n">
        <v>-1.162898284987</v>
      </c>
      <c r="K866" t="n">
        <v>0.96601659608652</v>
      </c>
      <c r="L866" t="n">
        <v>-1.86836520397408</v>
      </c>
      <c r="M866" t="n">
        <v>-0.929491431528935</v>
      </c>
      <c r="N866" t="n">
        <v>-0.938873772445141</v>
      </c>
      <c r="O866" t="n">
        <v>0.388686393006406</v>
      </c>
      <c r="P866" t="n">
        <v>-0.0102536982981147</v>
      </c>
      <c r="Q866" t="n">
        <v>1.60125330648381</v>
      </c>
      <c r="R866" t="n">
        <v>-1.28123535280466</v>
      </c>
      <c r="S866" t="n">
        <v>0.204390650125783</v>
      </c>
      <c r="T866" t="n">
        <v>819115</v>
      </c>
      <c r="U866" t="s">
        <v>2229</v>
      </c>
      <c r="V866" t="n">
        <v>0.367846896841301</v>
      </c>
      <c r="W866" t="n">
        <v>2</v>
      </c>
    </row>
    <row r="867">
      <c r="A867" t="s">
        <v>2230</v>
      </c>
      <c r="B867" t="s">
        <v>2230</v>
      </c>
      <c r="C867" t="n">
        <v>37.598574264024</v>
      </c>
      <c r="D867" t="n">
        <v>20.1424208396424</v>
      </c>
      <c r="E867" t="n">
        <v>13.5217709163671</v>
      </c>
      <c r="F867" t="n">
        <v>72.4213011501639</v>
      </c>
      <c r="G867" t="n">
        <v>22.7366853675729</v>
      </c>
      <c r="H867" t="n">
        <v>41.246480935002</v>
      </c>
      <c r="I867" t="n">
        <v>-0.662287047518391</v>
      </c>
      <c r="J867" t="n">
        <v>-1.53458412968976</v>
      </c>
      <c r="K867" t="n">
        <v>0.872297082171371</v>
      </c>
      <c r="L867" t="n">
        <v>-1.52680649592374</v>
      </c>
      <c r="M867" t="n">
        <v>-0.706839457763592</v>
      </c>
      <c r="N867" t="n">
        <v>-0.819967038160146</v>
      </c>
      <c r="O867" t="n">
        <v>0.659151270698296</v>
      </c>
      <c r="P867" t="n">
        <v>0.0310779716173958</v>
      </c>
      <c r="Q867" t="n">
        <v>1.58507558816455</v>
      </c>
      <c r="R867" t="n">
        <v>-0.617205499778951</v>
      </c>
      <c r="S867" t="n">
        <v>0.750435321670607</v>
      </c>
      <c r="T867" t="n">
        <v>825077</v>
      </c>
      <c r="U867" t="s">
        <v>2231</v>
      </c>
      <c r="V867" t="n">
        <v>1.01118416631723</v>
      </c>
      <c r="W867" t="n">
        <v>2</v>
      </c>
    </row>
    <row r="868">
      <c r="A868" t="s">
        <v>2232</v>
      </c>
      <c r="B868" t="s">
        <v>2233</v>
      </c>
      <c r="C868" t="n">
        <v>111.251660244163</v>
      </c>
      <c r="D868" t="n">
        <v>41.2482668820765</v>
      </c>
      <c r="E868" t="n">
        <v>37.6122216038382</v>
      </c>
      <c r="F868" t="n">
        <v>143.744221217101</v>
      </c>
      <c r="G868" t="n">
        <v>61.3310589791295</v>
      </c>
      <c r="H868" t="n">
        <v>123.963936232854</v>
      </c>
      <c r="I868" t="n">
        <v>-1.253556109608</v>
      </c>
      <c r="J868" t="n">
        <v>-1.00121724222737</v>
      </c>
      <c r="K868" t="n">
        <v>-0.252338867380629</v>
      </c>
      <c r="L868" t="n">
        <v>-1.52617060698281</v>
      </c>
      <c r="M868" t="n">
        <v>-0.15648171453164</v>
      </c>
      <c r="N868" t="n">
        <v>-1.36968889245117</v>
      </c>
      <c r="O868" t="n">
        <v>0.11443870559287</v>
      </c>
      <c r="P868" t="n">
        <v>0.204307288572945</v>
      </c>
      <c r="Q868" t="n">
        <v>1.57793245459344</v>
      </c>
      <c r="R868" t="n">
        <v>-0.131611122991417</v>
      </c>
      <c r="S868" t="n">
        <v>0.843205916547082</v>
      </c>
      <c r="T868" t="n">
        <v>826471</v>
      </c>
      <c r="U868" t="s">
        <v>2234</v>
      </c>
      <c r="V868" t="n">
        <v>1.91314048868744</v>
      </c>
      <c r="W868" t="n">
        <v>2</v>
      </c>
    </row>
    <row r="869">
      <c r="A869" t="s">
        <v>2235</v>
      </c>
      <c r="B869" t="s">
        <v>2236</v>
      </c>
      <c r="C869" t="n">
        <v>73.7210807674479</v>
      </c>
      <c r="D869" t="n">
        <v>124.393289342271</v>
      </c>
      <c r="E869" t="n">
        <v>9.07857112782822</v>
      </c>
      <c r="F869" t="n">
        <v>62.7513891945942</v>
      </c>
      <c r="G869" t="n">
        <v>69.8182577806367</v>
      </c>
      <c r="H869" t="n">
        <v>33.4308448752825</v>
      </c>
      <c r="I869" t="n">
        <v>0.470962270465588</v>
      </c>
      <c r="J869" t="n">
        <v>0.0636780201142213</v>
      </c>
      <c r="K869" t="n">
        <v>0.407284250351367</v>
      </c>
      <c r="L869" t="n">
        <v>-2.73046566832837</v>
      </c>
      <c r="M869" t="n">
        <v>-0.737354901365613</v>
      </c>
      <c r="N869" t="n">
        <v>-1.99311076696275</v>
      </c>
      <c r="O869" t="n">
        <v>-0.0322406704599425</v>
      </c>
      <c r="P869" t="n">
        <v>-0.30742968563969</v>
      </c>
      <c r="Q869" t="n">
        <v>1.57683374799766</v>
      </c>
      <c r="R869" t="n">
        <v>-3.55699872950611</v>
      </c>
      <c r="S869" t="n">
        <v>-0.837327939095542</v>
      </c>
      <c r="T869" t="n">
        <v>832093</v>
      </c>
      <c r="U869" t="s">
        <v>2237</v>
      </c>
      <c r="V869" t="n">
        <v>-1.28594631058427</v>
      </c>
      <c r="W869" t="n">
        <v>2</v>
      </c>
    </row>
    <row r="870">
      <c r="A870" t="s">
        <v>2238</v>
      </c>
      <c r="B870" t="s">
        <v>2238</v>
      </c>
      <c r="C870" t="n">
        <v>67.2778720749928</v>
      </c>
      <c r="D870" t="n">
        <v>40.8156870369227</v>
      </c>
      <c r="E870" t="n">
        <v>11.8256641946364</v>
      </c>
      <c r="F870" t="n">
        <v>79.7777115727625</v>
      </c>
      <c r="G870" t="n">
        <v>68.7362304444158</v>
      </c>
      <c r="H870" t="n">
        <v>39.6416083493477</v>
      </c>
      <c r="I870" t="n">
        <v>-0.290046605076235</v>
      </c>
      <c r="J870" t="n">
        <v>-0.138153910774744</v>
      </c>
      <c r="K870" t="n">
        <v>-0.151892694301491</v>
      </c>
      <c r="L870" t="n">
        <v>-2.22600018578926</v>
      </c>
      <c r="M870" t="n">
        <v>-0.871642871187215</v>
      </c>
      <c r="N870" t="n">
        <v>-1.35435731460204</v>
      </c>
      <c r="O870" t="n">
        <v>0.1523624876156</v>
      </c>
      <c r="P870" t="n">
        <v>0.300548792329624</v>
      </c>
      <c r="Q870" t="n">
        <v>1.56670854755101</v>
      </c>
      <c r="R870" t="n">
        <v>-1.6399728655991</v>
      </c>
      <c r="S870" t="n">
        <v>-0.61631150580454</v>
      </c>
      <c r="T870" t="n">
        <v>844063</v>
      </c>
      <c r="U870" t="s">
        <v>2239</v>
      </c>
      <c r="V870" t="n">
        <v>0.645643796787243</v>
      </c>
      <c r="W870" t="n">
        <v>2</v>
      </c>
    </row>
    <row r="871">
      <c r="A871" t="s">
        <v>2240</v>
      </c>
      <c r="B871" t="s">
        <v>2240</v>
      </c>
      <c r="C871" t="n">
        <v>87.5949196956598</v>
      </c>
      <c r="D871" t="n">
        <v>86.5004723742006</v>
      </c>
      <c r="E871" t="n">
        <v>10.2583281921117</v>
      </c>
      <c r="F871" t="n">
        <v>91.7187575923374</v>
      </c>
      <c r="G871" t="n">
        <v>62.4099435635865</v>
      </c>
      <c r="H871" t="n">
        <v>37.3454802187643</v>
      </c>
      <c r="I871" t="n">
        <v>-0.0183097303131089</v>
      </c>
      <c r="J871" t="n">
        <v>-0.360273268149759</v>
      </c>
      <c r="K871" t="n">
        <v>0.34196353783665</v>
      </c>
      <c r="L871" t="n">
        <v>-2.86613968649887</v>
      </c>
      <c r="M871" t="n">
        <v>-1.15261442956106</v>
      </c>
      <c r="N871" t="n">
        <v>-1.71352525693781</v>
      </c>
      <c r="O871" t="n">
        <v>0.0344354043551537</v>
      </c>
      <c r="P871" t="n">
        <v>-0.156644845868868</v>
      </c>
      <c r="Q871" t="n">
        <v>1.56544736035588</v>
      </c>
      <c r="R871" t="n">
        <v>-2.81764461372695</v>
      </c>
      <c r="S871" t="n">
        <v>-0.556337733222822</v>
      </c>
      <c r="T871" t="n">
        <v>835787</v>
      </c>
      <c r="U871" t="s">
        <v>2241</v>
      </c>
      <c r="V871" t="n">
        <v>0.0524782446994927</v>
      </c>
      <c r="W871" t="n">
        <v>2</v>
      </c>
    </row>
    <row r="872">
      <c r="A872" t="s">
        <v>2242</v>
      </c>
      <c r="B872" t="s">
        <v>2242</v>
      </c>
      <c r="C872" t="n">
        <v>16.9468883978948</v>
      </c>
      <c r="D872" t="n">
        <v>11.8835517593206</v>
      </c>
      <c r="E872" t="n">
        <v>2.42588901775013</v>
      </c>
      <c r="F872" t="n">
        <v>19.9371840633333</v>
      </c>
      <c r="G872" t="n">
        <v>18.0319076014604</v>
      </c>
      <c r="H872" t="n">
        <v>9.60603736217436</v>
      </c>
      <c r="I872" t="n">
        <v>-0.203702434181406</v>
      </c>
      <c r="J872" t="n">
        <v>-0.0542410676096469</v>
      </c>
      <c r="K872" t="n">
        <v>-0.149461366571759</v>
      </c>
      <c r="L872" t="n">
        <v>-2.85530576932585</v>
      </c>
      <c r="M872" t="n">
        <v>-0.669374943922154</v>
      </c>
      <c r="N872" t="n">
        <v>-2.1859308254037</v>
      </c>
      <c r="O872" t="n">
        <v>0.00338509993482861</v>
      </c>
      <c r="P872" t="n">
        <v>0.0764966915913084</v>
      </c>
      <c r="Q872" t="n">
        <v>1.56384538355824</v>
      </c>
      <c r="R872" t="n">
        <v>-2.07057053934785</v>
      </c>
      <c r="S872" t="n">
        <v>-0.491378039558394</v>
      </c>
      <c r="T872" t="n">
        <v>819246</v>
      </c>
      <c r="U872" t="s">
        <v>2243</v>
      </c>
      <c r="V872" t="n">
        <v>0.581632735543888</v>
      </c>
      <c r="W872" t="n">
        <v>2</v>
      </c>
    </row>
    <row r="873">
      <c r="A873" t="s">
        <v>2244</v>
      </c>
      <c r="B873" t="s">
        <v>2244</v>
      </c>
      <c r="C873" t="n">
        <v>9.3536719230433</v>
      </c>
      <c r="D873" t="n">
        <v>9.73832775046983</v>
      </c>
      <c r="E873" t="n">
        <v>1.08938833527852</v>
      </c>
      <c r="F873" t="n">
        <v>14.7344033814182</v>
      </c>
      <c r="G873" t="n">
        <v>8.85575126921514</v>
      </c>
      <c r="H873" t="n">
        <v>5.41901076329692</v>
      </c>
      <c r="I873" t="n">
        <v>-0.096040117529108</v>
      </c>
      <c r="J873" t="n">
        <v>-0.272267314462291</v>
      </c>
      <c r="K873" t="n">
        <v>0.176227196933183</v>
      </c>
      <c r="L873" t="n">
        <v>-2.96585378762351</v>
      </c>
      <c r="M873" t="n">
        <v>-1.01795324955712</v>
      </c>
      <c r="N873" t="n">
        <v>-1.94790053806639</v>
      </c>
      <c r="O873" t="n">
        <v>0.0564341940405979</v>
      </c>
      <c r="P873" t="n">
        <v>-0.0157899972255245</v>
      </c>
      <c r="Q873" t="n">
        <v>1.55987161961194</v>
      </c>
      <c r="R873" t="n">
        <v>-2.50787337003791</v>
      </c>
      <c r="S873" t="n">
        <v>-0.331821483351601</v>
      </c>
      <c r="T873" t="n">
        <v>838922</v>
      </c>
      <c r="U873" t="s">
        <v>2245</v>
      </c>
      <c r="V873" t="n">
        <v>0.284840946337512</v>
      </c>
      <c r="W873" t="n">
        <v>2</v>
      </c>
    </row>
    <row r="874">
      <c r="A874" t="s">
        <v>2246</v>
      </c>
      <c r="B874" t="s">
        <v>2247</v>
      </c>
      <c r="C874" t="n">
        <v>39.6729477010561</v>
      </c>
      <c r="D874" t="n">
        <v>20.757886620793</v>
      </c>
      <c r="E874" t="n">
        <v>5.79113456375098</v>
      </c>
      <c r="F874" t="n">
        <v>55.6264912593808</v>
      </c>
      <c r="G874" t="n">
        <v>16.7246968414993</v>
      </c>
      <c r="H874" t="n">
        <v>22.1698554532707</v>
      </c>
      <c r="I874" t="n">
        <v>-0.660400365848179</v>
      </c>
      <c r="J874" t="n">
        <v>-1.45876634303755</v>
      </c>
      <c r="K874" t="n">
        <v>0.798365977189374</v>
      </c>
      <c r="L874" t="n">
        <v>-2.5902127449475</v>
      </c>
      <c r="M874" t="n">
        <v>-1.15696252604963</v>
      </c>
      <c r="N874" t="n">
        <v>-1.43325021889787</v>
      </c>
      <c r="O874" t="n">
        <v>0.131454035143175</v>
      </c>
      <c r="P874" t="n">
        <v>-0.0920989614451059</v>
      </c>
      <c r="Q874" t="n">
        <v>1.54846936152396</v>
      </c>
      <c r="R874" t="n">
        <v>-1.52717443654872</v>
      </c>
      <c r="S874" t="n">
        <v>0.240379304171073</v>
      </c>
      <c r="T874" t="n">
        <v>843027</v>
      </c>
      <c r="U874" t="s">
        <v>2248</v>
      </c>
      <c r="V874" t="n">
        <v>1.71057744438794</v>
      </c>
      <c r="W874" t="n">
        <v>2</v>
      </c>
    </row>
    <row r="875">
      <c r="A875" t="s">
        <v>2249</v>
      </c>
      <c r="B875" t="s">
        <v>2250</v>
      </c>
      <c r="C875" t="n">
        <v>1884.98905668625</v>
      </c>
      <c r="D875" t="n">
        <v>1074.95056332038</v>
      </c>
      <c r="E875" t="n">
        <v>646.578509081728</v>
      </c>
      <c r="F875" t="n">
        <v>3143.51318414404</v>
      </c>
      <c r="G875" t="n">
        <v>2213.12156865762</v>
      </c>
      <c r="H875" t="n">
        <v>2024.43951877374</v>
      </c>
      <c r="I875" t="n">
        <v>-0.653686242898521</v>
      </c>
      <c r="J875" t="n">
        <v>-0.364040980060798</v>
      </c>
      <c r="K875" t="n">
        <v>-0.289645262837723</v>
      </c>
      <c r="L875" t="n">
        <v>-1.47365542177473</v>
      </c>
      <c r="M875" t="n">
        <v>-0.543530230908814</v>
      </c>
      <c r="N875" t="n">
        <v>-0.930125190865917</v>
      </c>
      <c r="O875" t="n">
        <v>0.499990968928488</v>
      </c>
      <c r="P875" t="n">
        <v>0.850163842185446</v>
      </c>
      <c r="Q875" t="n">
        <v>1.54383779816933</v>
      </c>
      <c r="R875" t="n">
        <v>-0.648147701139226</v>
      </c>
      <c r="S875" t="n">
        <v>-0.0952881711734896</v>
      </c>
      <c r="T875" t="n">
        <v>829949</v>
      </c>
      <c r="U875" t="s">
        <v>2251</v>
      </c>
      <c r="V875" t="n">
        <v>0.963308275986959</v>
      </c>
      <c r="W875" t="n">
        <v>2</v>
      </c>
    </row>
    <row r="876">
      <c r="A876" t="s">
        <v>2252</v>
      </c>
      <c r="B876" t="s">
        <v>2252</v>
      </c>
      <c r="C876" t="n">
        <v>33.2182679794572</v>
      </c>
      <c r="D876" t="n">
        <v>22.6722886188719</v>
      </c>
      <c r="E876" t="n">
        <v>2.4840650669536</v>
      </c>
      <c r="F876" t="n">
        <v>24.6236833590455</v>
      </c>
      <c r="G876" t="n">
        <v>9.68902323714335</v>
      </c>
      <c r="H876" t="n">
        <v>10.909356835329</v>
      </c>
      <c r="I876" t="n">
        <v>-0.196609035845871</v>
      </c>
      <c r="J876" t="n">
        <v>-0.648938436434102</v>
      </c>
      <c r="K876" t="n">
        <v>0.452329400588231</v>
      </c>
      <c r="L876" t="n">
        <v>-3.44634779263178</v>
      </c>
      <c r="M876" t="n">
        <v>-0.79315466554906</v>
      </c>
      <c r="N876" t="n">
        <v>-2.65319312708272</v>
      </c>
      <c r="O876" t="n">
        <v>-0.0722325837807602</v>
      </c>
      <c r="P876" t="n">
        <v>-0.193962275357959</v>
      </c>
      <c r="Q876" t="n">
        <v>1.53241370094774</v>
      </c>
      <c r="R876" t="n">
        <v>-2.73272127258353</v>
      </c>
      <c r="S876" t="n">
        <v>0.0694268976837254</v>
      </c>
      <c r="T876" t="n">
        <v>816079</v>
      </c>
      <c r="U876" t="s">
        <v>2253</v>
      </c>
      <c r="V876" t="n">
        <v>0.67758311669888</v>
      </c>
      <c r="W876" t="n">
        <v>2</v>
      </c>
    </row>
    <row r="877">
      <c r="A877" t="s">
        <v>2254</v>
      </c>
      <c r="B877" t="s">
        <v>2254</v>
      </c>
      <c r="C877" t="n">
        <v>23.5609965632353</v>
      </c>
      <c r="D877" t="n">
        <v>20.6193826790021</v>
      </c>
      <c r="E877" t="n">
        <v>2.00525352446818</v>
      </c>
      <c r="F877" t="n">
        <v>20.9520236588235</v>
      </c>
      <c r="G877" t="n">
        <v>17.3900731096432</v>
      </c>
      <c r="H877" t="n">
        <v>7.70852388143905</v>
      </c>
      <c r="I877" t="n">
        <v>-0.092158843135376</v>
      </c>
      <c r="J877" t="n">
        <v>-0.0866002785822553</v>
      </c>
      <c r="K877" t="n">
        <v>-0.00555856455312079</v>
      </c>
      <c r="L877" t="n">
        <v>-3.3612733447812</v>
      </c>
      <c r="M877" t="n">
        <v>-1.05955531244821</v>
      </c>
      <c r="N877" t="n">
        <v>-2.30171803233299</v>
      </c>
      <c r="O877" t="n">
        <v>-0.0375132615481472</v>
      </c>
      <c r="P877" t="n">
        <v>-0.027039552098581</v>
      </c>
      <c r="Q877" t="n">
        <v>1.52841416186801</v>
      </c>
      <c r="R877" t="n">
        <v>-3.04288242781837</v>
      </c>
      <c r="S877" t="n">
        <v>-0.795060683299447</v>
      </c>
      <c r="T877" t="n">
        <v>820455</v>
      </c>
      <c r="U877" t="s">
        <v>2255</v>
      </c>
      <c r="V877" t="n">
        <v>0.309771062916811</v>
      </c>
      <c r="W877" t="n">
        <v>2</v>
      </c>
    </row>
    <row r="878">
      <c r="A878" t="s">
        <v>2256</v>
      </c>
      <c r="B878" t="s">
        <v>2257</v>
      </c>
      <c r="C878" t="n">
        <v>7.59895198942349</v>
      </c>
      <c r="D878" t="n">
        <v>0.879388179934067</v>
      </c>
      <c r="E878" t="n">
        <v>0.224987384132036</v>
      </c>
      <c r="F878" t="n">
        <v>8.91276689177406</v>
      </c>
      <c r="G878" t="n">
        <v>1.16493573624322</v>
      </c>
      <c r="H878" t="n">
        <v>3.46709577213853</v>
      </c>
      <c r="I878" t="n">
        <v>-0.628848593813157</v>
      </c>
      <c r="J878" t="n">
        <v>-0.779791761886537</v>
      </c>
      <c r="K878" t="n">
        <v>0.15094316807338</v>
      </c>
      <c r="L878" t="n">
        <v>-3.8574702582149</v>
      </c>
      <c r="M878" t="n">
        <v>-0.546632866712608</v>
      </c>
      <c r="N878" t="n">
        <v>-3.3108373915023</v>
      </c>
      <c r="O878" t="n">
        <v>0.00149655255832665</v>
      </c>
      <c r="P878" t="n">
        <v>0.0128355981090247</v>
      </c>
      <c r="Q878" t="n">
        <v>1.52835829065531</v>
      </c>
      <c r="R878" t="n">
        <v>-0.220559790170835</v>
      </c>
      <c r="S878" t="n">
        <v>0.337142514525812</v>
      </c>
      <c r="T878" t="n">
        <v>843904</v>
      </c>
      <c r="U878" t="s">
        <v>2258</v>
      </c>
      <c r="V878" t="n">
        <v>2.42576474755452</v>
      </c>
      <c r="W878" t="n">
        <v>2</v>
      </c>
    </row>
    <row r="879">
      <c r="A879" t="s">
        <v>2259</v>
      </c>
      <c r="B879" t="s">
        <v>2260</v>
      </c>
      <c r="C879" t="n">
        <v>94.3836652053732</v>
      </c>
      <c r="D879" t="n">
        <v>90.7009359255417</v>
      </c>
      <c r="E879" t="n">
        <v>25.4666406142298</v>
      </c>
      <c r="F879" t="n">
        <v>108.489997113908</v>
      </c>
      <c r="G879" t="n">
        <v>107.722619327473</v>
      </c>
      <c r="H879" t="n">
        <v>76.4945259211079</v>
      </c>
      <c r="I879" t="n">
        <v>-0.0506937587632285</v>
      </c>
      <c r="J879" t="n">
        <v>-0.0251347817862038</v>
      </c>
      <c r="K879" t="n">
        <v>-0.0255589769770247</v>
      </c>
      <c r="L879" t="n">
        <v>-1.86872064484343</v>
      </c>
      <c r="M879" t="n">
        <v>-0.466538589124229</v>
      </c>
      <c r="N879" t="n">
        <v>-1.4021820557192</v>
      </c>
      <c r="O879" t="n">
        <v>0.110943883974524</v>
      </c>
      <c r="P879" t="n">
        <v>0.129069154847583</v>
      </c>
      <c r="Q879" t="n">
        <v>1.52692038300629</v>
      </c>
      <c r="R879" t="n">
        <v>-1.78531269566757</v>
      </c>
      <c r="S879" t="n">
        <v>-0.424039022292739</v>
      </c>
      <c r="T879" t="n">
        <v>821947</v>
      </c>
      <c r="U879" t="s">
        <v>2261</v>
      </c>
      <c r="V879" t="n">
        <v>0.0947324735655574</v>
      </c>
      <c r="W879" t="n">
        <v>2</v>
      </c>
    </row>
    <row r="880">
      <c r="A880" t="s">
        <v>2262</v>
      </c>
      <c r="B880" t="s">
        <v>2263</v>
      </c>
      <c r="C880" t="n">
        <v>582.637836650631</v>
      </c>
      <c r="D880" t="n">
        <v>791.638368731191</v>
      </c>
      <c r="E880" t="n">
        <v>215.248316876664</v>
      </c>
      <c r="F880" t="n">
        <v>923.445902470802</v>
      </c>
      <c r="G880" t="n">
        <v>689.393412525455</v>
      </c>
      <c r="H880" t="n">
        <v>643.343287550941</v>
      </c>
      <c r="I880" t="n">
        <v>0.383519794235903</v>
      </c>
      <c r="J880" t="n">
        <v>-0.353381698874082</v>
      </c>
      <c r="K880" t="n">
        <v>0.736901493109986</v>
      </c>
      <c r="L880" t="n">
        <v>-1.37449479006689</v>
      </c>
      <c r="M880" t="n">
        <v>-0.47958396735635</v>
      </c>
      <c r="N880" t="n">
        <v>-0.89491082271054</v>
      </c>
      <c r="O880" t="n">
        <v>0.572965564559951</v>
      </c>
      <c r="P880" t="n">
        <v>-0.12196842791605</v>
      </c>
      <c r="Q880" t="n">
        <v>1.52549877336785</v>
      </c>
      <c r="R880" t="n">
        <v>-1.83323684471923</v>
      </c>
      <c r="S880" t="n">
        <v>-0.0887327680671859</v>
      </c>
      <c r="T880" t="n">
        <v>843886</v>
      </c>
      <c r="U880" t="s">
        <v>2264</v>
      </c>
      <c r="V880" t="n">
        <v>-0.527145959064775</v>
      </c>
      <c r="W880" t="n">
        <v>2</v>
      </c>
    </row>
    <row r="881">
      <c r="A881" t="s">
        <v>2265</v>
      </c>
      <c r="B881" t="s">
        <v>2266</v>
      </c>
      <c r="C881" t="n">
        <v>909.840221883786</v>
      </c>
      <c r="D881" t="n">
        <v>1265.77317075273</v>
      </c>
      <c r="E881" t="n">
        <v>306.430645979025</v>
      </c>
      <c r="F881" t="n">
        <v>1485.98099278864</v>
      </c>
      <c r="G881" t="n">
        <v>1238.11704752903</v>
      </c>
      <c r="H881" t="n">
        <v>895.209554684819</v>
      </c>
      <c r="I881" t="n">
        <v>0.447208629335328</v>
      </c>
      <c r="J881" t="n">
        <v>-0.248579466790462</v>
      </c>
      <c r="K881" t="n">
        <v>0.695788096125791</v>
      </c>
      <c r="L881" t="n">
        <v>-1.56049268556744</v>
      </c>
      <c r="M881" t="n">
        <v>-0.715747414856062</v>
      </c>
      <c r="N881" t="n">
        <v>-0.844745270711379</v>
      </c>
      <c r="O881" t="n">
        <v>0.660346689811266</v>
      </c>
      <c r="P881" t="n">
        <v>-0.0331693933743282</v>
      </c>
      <c r="Q881" t="n">
        <v>1.52183353777311</v>
      </c>
      <c r="R881" t="n">
        <v>-2.03243001846946</v>
      </c>
      <c r="S881" t="n">
        <v>-0.449963150054249</v>
      </c>
      <c r="T881" t="n">
        <v>827051</v>
      </c>
      <c r="U881" t="s">
        <v>2267</v>
      </c>
      <c r="V881" t="n">
        <v>-0.697865795000421</v>
      </c>
      <c r="W881" t="n">
        <v>2</v>
      </c>
    </row>
    <row r="882">
      <c r="A882" t="s">
        <v>2268</v>
      </c>
      <c r="B882" t="s">
        <v>2269</v>
      </c>
      <c r="C882" t="n">
        <v>1590.90204240692</v>
      </c>
      <c r="D882" t="n">
        <v>976.573009850224</v>
      </c>
      <c r="E882" t="n">
        <v>345.24915876005</v>
      </c>
      <c r="F882" t="n">
        <v>1737.38190559334</v>
      </c>
      <c r="G882" t="n">
        <v>895.761646687361</v>
      </c>
      <c r="H882" t="n">
        <v>1082.42232616263</v>
      </c>
      <c r="I882" t="n">
        <v>-0.493873333930287</v>
      </c>
      <c r="J882" t="n">
        <v>-0.766481857525725</v>
      </c>
      <c r="K882" t="n">
        <v>0.272608523595438</v>
      </c>
      <c r="L882" t="n">
        <v>-2.10675504660232</v>
      </c>
      <c r="M882" t="n">
        <v>-0.565388493510054</v>
      </c>
      <c r="N882" t="n">
        <v>-1.54136655309226</v>
      </c>
      <c r="O882" t="n">
        <v>0.0560449890787603</v>
      </c>
      <c r="P882" t="n">
        <v>-0.0490064105288625</v>
      </c>
      <c r="Q882" t="n">
        <v>1.52002921773739</v>
      </c>
      <c r="R882" t="n">
        <v>-1.38246175120205</v>
      </c>
      <c r="S882" t="n">
        <v>0.203109496329504</v>
      </c>
      <c r="T882" t="n">
        <v>820241</v>
      </c>
      <c r="U882" t="s">
        <v>2270</v>
      </c>
      <c r="V882" t="n">
        <v>1.04047013863994</v>
      </c>
      <c r="W882" t="n">
        <v>2</v>
      </c>
    </row>
    <row r="883">
      <c r="A883" t="s">
        <v>2271</v>
      </c>
      <c r="B883" t="s">
        <v>2271</v>
      </c>
      <c r="C883" t="n">
        <v>53.6276776314573</v>
      </c>
      <c r="D883" t="n">
        <v>12.2504367559856</v>
      </c>
      <c r="E883" t="n">
        <v>5.07391201481291</v>
      </c>
      <c r="F883" t="n">
        <v>45.5567648840909</v>
      </c>
      <c r="G883" t="n">
        <v>11.6339710258937</v>
      </c>
      <c r="H883" t="n">
        <v>17.392177576093</v>
      </c>
      <c r="I883" t="n">
        <v>-1.6314248079682</v>
      </c>
      <c r="J883" t="n">
        <v>-1.78446050172504</v>
      </c>
      <c r="K883" t="n">
        <v>0.15303569375684</v>
      </c>
      <c r="L883" t="n">
        <v>-3.12668481168132</v>
      </c>
      <c r="M883" t="n">
        <v>-1.13552327215025</v>
      </c>
      <c r="N883" t="n">
        <v>-1.99116153953107</v>
      </c>
      <c r="O883" t="n">
        <v>-0.0195335662852357</v>
      </c>
      <c r="P883" t="n">
        <v>-0.0335250592486079</v>
      </c>
      <c r="Q883" t="n">
        <v>1.51609604328522</v>
      </c>
      <c r="R883" t="n">
        <v>-0.948082206080637</v>
      </c>
      <c r="S883" t="n">
        <v>0.422885572075916</v>
      </c>
      <c r="T883" t="n">
        <v>837718</v>
      </c>
      <c r="U883" t="s">
        <v>2272</v>
      </c>
      <c r="V883" t="n">
        <v>5.10095116847429</v>
      </c>
      <c r="W883" t="n">
        <v>2</v>
      </c>
    </row>
    <row r="884">
      <c r="A884" t="s">
        <v>2273</v>
      </c>
      <c r="B884" t="s">
        <v>2274</v>
      </c>
      <c r="C884" t="n">
        <v>30.8691543902759</v>
      </c>
      <c r="D884" t="n">
        <v>21.817160176653</v>
      </c>
      <c r="E884" t="n">
        <v>7.50365943890397</v>
      </c>
      <c r="F884" t="n">
        <v>36.9458701452718</v>
      </c>
      <c r="G884" t="n">
        <v>22.587249101598</v>
      </c>
      <c r="H884" t="n">
        <v>24.1403950853069</v>
      </c>
      <c r="I884" t="n">
        <v>-0.318162270735619</v>
      </c>
      <c r="J884" t="n">
        <v>-0.50590572047737</v>
      </c>
      <c r="K884" t="n">
        <v>0.187743449741751</v>
      </c>
      <c r="L884" t="n">
        <v>-2.023896018005</v>
      </c>
      <c r="M884" t="n">
        <v>-0.552456571845123</v>
      </c>
      <c r="N884" t="n">
        <v>-1.47143944615988</v>
      </c>
      <c r="O884" t="n">
        <v>0.0792975592267539</v>
      </c>
      <c r="P884" t="n">
        <v>0.0023742029061202</v>
      </c>
      <c r="Q884" t="n">
        <v>1.5156873861149</v>
      </c>
      <c r="R884" t="n">
        <v>-1.43765019642667</v>
      </c>
      <c r="S884" t="n">
        <v>0.0448066673400582</v>
      </c>
      <c r="T884" t="n">
        <v>835903</v>
      </c>
      <c r="U884" t="s">
        <v>2275</v>
      </c>
      <c r="V884" t="n">
        <v>0.643927352821248</v>
      </c>
      <c r="W884" t="n">
        <v>2</v>
      </c>
    </row>
    <row r="885">
      <c r="A885" t="s">
        <v>2276</v>
      </c>
      <c r="B885" t="s">
        <v>2277</v>
      </c>
      <c r="C885" t="n">
        <v>824.238819394595</v>
      </c>
      <c r="D885" t="n">
        <v>1249.51028287991</v>
      </c>
      <c r="E885" t="n">
        <v>222.235461118478</v>
      </c>
      <c r="F885" t="n">
        <v>658.627987867218</v>
      </c>
      <c r="G885" t="n">
        <v>903.858927753191</v>
      </c>
      <c r="H885" t="n">
        <v>662.388177909231</v>
      </c>
      <c r="I885" t="n">
        <v>0.509701180498201</v>
      </c>
      <c r="J885" t="n">
        <v>0.389103035749848</v>
      </c>
      <c r="K885" t="n">
        <v>0.120598144748352</v>
      </c>
      <c r="L885" t="n">
        <v>-1.85872334166377</v>
      </c>
      <c r="M885" t="n">
        <v>0.00871132255548892</v>
      </c>
      <c r="N885" t="n">
        <v>-1.86743466421926</v>
      </c>
      <c r="O885" t="n">
        <v>-0.235033330762983</v>
      </c>
      <c r="P885" t="n">
        <v>-0.347817042045774</v>
      </c>
      <c r="Q885" t="n">
        <v>1.5153750433865</v>
      </c>
      <c r="R885" t="n">
        <v>-2.44830130349099</v>
      </c>
      <c r="S885" t="n">
        <v>-0.407518763423615</v>
      </c>
      <c r="T885" t="n">
        <v>824287</v>
      </c>
      <c r="U885" t="s">
        <v>2278</v>
      </c>
      <c r="V885" t="n">
        <v>-0.947393481465585</v>
      </c>
      <c r="W885" t="n">
        <v>2</v>
      </c>
    </row>
    <row r="886">
      <c r="A886" t="s">
        <v>2279</v>
      </c>
      <c r="B886" t="s">
        <v>2280</v>
      </c>
      <c r="C886" t="n">
        <v>694.382950251764</v>
      </c>
      <c r="D886" t="n">
        <v>428.567827136255</v>
      </c>
      <c r="E886" t="n">
        <v>293.807059257699</v>
      </c>
      <c r="F886" t="n">
        <v>1027.24130070233</v>
      </c>
      <c r="G886" t="n">
        <v>714.626592249795</v>
      </c>
      <c r="H886" t="n">
        <v>857.05804004973</v>
      </c>
      <c r="I886" t="n">
        <v>-0.628507723508483</v>
      </c>
      <c r="J886" t="n">
        <v>-0.47377647297905</v>
      </c>
      <c r="K886" t="n">
        <v>-0.154731250529434</v>
      </c>
      <c r="L886" t="n">
        <v>-1.22980708767924</v>
      </c>
      <c r="M886" t="n">
        <v>-0.244343249233206</v>
      </c>
      <c r="N886" t="n">
        <v>-0.985463838446031</v>
      </c>
      <c r="O886" t="n">
        <v>0.474174211059329</v>
      </c>
      <c r="P886" t="n">
        <v>0.636685351380203</v>
      </c>
      <c r="Q886" t="n">
        <v>1.51513824999911</v>
      </c>
      <c r="R886" t="n">
        <v>-0.539972580763904</v>
      </c>
      <c r="S886" t="n">
        <v>0.235990951653289</v>
      </c>
      <c r="T886" t="n">
        <v>839993</v>
      </c>
      <c r="U886" t="s">
        <v>2281</v>
      </c>
      <c r="V886" t="n">
        <v>0.772943253031875</v>
      </c>
      <c r="W886" t="n">
        <v>2</v>
      </c>
    </row>
    <row r="887">
      <c r="A887" t="s">
        <v>2282</v>
      </c>
      <c r="B887" t="s">
        <v>2282</v>
      </c>
      <c r="C887" t="n">
        <v>195.386943828816</v>
      </c>
      <c r="D887" t="n">
        <v>191.027152078944</v>
      </c>
      <c r="E887" t="n">
        <v>28.5227393574932</v>
      </c>
      <c r="F887" t="n">
        <v>195.096258946503</v>
      </c>
      <c r="G887" t="n">
        <v>266.028819005263</v>
      </c>
      <c r="H887" t="n">
        <v>88.5787432451441</v>
      </c>
      <c r="I887" t="n">
        <v>-0.0706600777854554</v>
      </c>
      <c r="J887" t="n">
        <v>0.334392433353264</v>
      </c>
      <c r="K887" t="n">
        <v>-0.405052511138719</v>
      </c>
      <c r="L887" t="n">
        <v>-2.77530467399444</v>
      </c>
      <c r="M887" t="n">
        <v>-1.01659450567481</v>
      </c>
      <c r="N887" t="n">
        <v>-1.75871016831963</v>
      </c>
      <c r="O887" t="n">
        <v>-0.0353803740539986</v>
      </c>
      <c r="P887" t="n">
        <v>0.249746505585146</v>
      </c>
      <c r="Q887" t="n">
        <v>1.51098209368914</v>
      </c>
      <c r="R887" t="n">
        <v>-2.65324299429599</v>
      </c>
      <c r="S887" t="n">
        <v>-1.48395760516316</v>
      </c>
      <c r="T887" t="n">
        <v>818718</v>
      </c>
      <c r="U887" t="s">
        <v>2283</v>
      </c>
      <c r="V887" t="n">
        <v>0.196103244142785</v>
      </c>
      <c r="W887" t="n">
        <v>2</v>
      </c>
    </row>
    <row r="888">
      <c r="A888" t="s">
        <v>2284</v>
      </c>
      <c r="B888" t="s">
        <v>2285</v>
      </c>
      <c r="C888" t="n">
        <v>113.553681070827</v>
      </c>
      <c r="D888" t="n">
        <v>130.309475090501</v>
      </c>
      <c r="E888" t="n">
        <v>33.019995009793</v>
      </c>
      <c r="F888" t="n">
        <v>130.353070909159</v>
      </c>
      <c r="G888" t="n">
        <v>142.83851746006</v>
      </c>
      <c r="H888" t="n">
        <v>109.151174375521</v>
      </c>
      <c r="I888" t="n">
        <v>0.0742462539996415</v>
      </c>
      <c r="J888" t="n">
        <v>0.0774883587215204</v>
      </c>
      <c r="K888" t="n">
        <v>-0.00324210472187897</v>
      </c>
      <c r="L888" t="n">
        <v>-1.69240117029226</v>
      </c>
      <c r="M888" t="n">
        <v>-0.178980076616059</v>
      </c>
      <c r="N888" t="n">
        <v>-1.5134210936762</v>
      </c>
      <c r="O888" t="n">
        <v>0.0380003303455164</v>
      </c>
      <c r="P888" t="n">
        <v>0.0366013798195943</v>
      </c>
      <c r="Q888" t="n">
        <v>1.50409753548978</v>
      </c>
      <c r="R888" t="n">
        <v>-1.81316055000411</v>
      </c>
      <c r="S888" t="n">
        <v>-0.275906534733904</v>
      </c>
      <c r="T888" t="n">
        <v>836384</v>
      </c>
      <c r="U888" t="s">
        <v>2286</v>
      </c>
      <c r="V888" t="n">
        <v>-0.125654447158809</v>
      </c>
      <c r="W888" t="n">
        <v>2</v>
      </c>
    </row>
    <row r="889">
      <c r="A889" t="s">
        <v>2287</v>
      </c>
      <c r="B889" t="s">
        <v>2287</v>
      </c>
      <c r="C889" t="n">
        <v>54.8117078121075</v>
      </c>
      <c r="D889" t="n">
        <v>37.2454712768572</v>
      </c>
      <c r="E889" t="n">
        <v>23.0618715580192</v>
      </c>
      <c r="F889" t="n">
        <v>99.8323130787317</v>
      </c>
      <c r="G889" t="n">
        <v>88.8881427766679</v>
      </c>
      <c r="H889" t="n">
        <v>68.5379389019861</v>
      </c>
      <c r="I889" t="n">
        <v>-0.36615737567338</v>
      </c>
      <c r="J889" t="n">
        <v>-0.124387551900527</v>
      </c>
      <c r="K889" t="n">
        <v>-0.241769823772852</v>
      </c>
      <c r="L889" t="n">
        <v>-1.2917387591615</v>
      </c>
      <c r="M889" t="n">
        <v>-0.479383744812586</v>
      </c>
      <c r="N889" t="n">
        <v>-0.812355014348916</v>
      </c>
      <c r="O889" t="n">
        <v>0.548640809558618</v>
      </c>
      <c r="P889" t="n">
        <v>0.953592723963883</v>
      </c>
      <c r="Q889" t="n">
        <v>1.50314404942096</v>
      </c>
      <c r="R889" t="n">
        <v>-0.71450312526649</v>
      </c>
      <c r="S889" t="n">
        <v>-0.303341443403492</v>
      </c>
      <c r="T889" t="n">
        <v>829647</v>
      </c>
      <c r="U889" t="s">
        <v>2288</v>
      </c>
      <c r="V889" t="n">
        <v>0.472979674110164</v>
      </c>
      <c r="W889" t="n">
        <v>2</v>
      </c>
    </row>
    <row r="890">
      <c r="A890" t="s">
        <v>2289</v>
      </c>
      <c r="B890" t="s">
        <v>2290</v>
      </c>
      <c r="C890" t="n">
        <v>3017.61862851265</v>
      </c>
      <c r="D890" t="n">
        <v>2763.80585882753</v>
      </c>
      <c r="E890" t="n">
        <v>768.926354360904</v>
      </c>
      <c r="F890" t="n">
        <v>3008.72469509179</v>
      </c>
      <c r="G890" t="n">
        <v>3600.07132462438</v>
      </c>
      <c r="H890" t="n">
        <v>2227.73031412628</v>
      </c>
      <c r="I890" t="n">
        <v>-0.103069634670637</v>
      </c>
      <c r="J890" t="n">
        <v>0.228796018143365</v>
      </c>
      <c r="K890" t="n">
        <v>-0.331865652814003</v>
      </c>
      <c r="L890" t="n">
        <v>-1.94281751040727</v>
      </c>
      <c r="M890" t="n">
        <v>-0.405420387568504</v>
      </c>
      <c r="N890" t="n">
        <v>-1.53739712283877</v>
      </c>
      <c r="O890" t="n">
        <v>0.00238349417234775</v>
      </c>
      <c r="P890" t="n">
        <v>0.304561961887375</v>
      </c>
      <c r="Q890" t="n">
        <v>1.50152319966026</v>
      </c>
      <c r="R890" t="n">
        <v>-1.81737727295414</v>
      </c>
      <c r="S890" t="n">
        <v>-0.657856472743384</v>
      </c>
      <c r="T890" t="n">
        <v>817433</v>
      </c>
      <c r="U890" t="s">
        <v>2291</v>
      </c>
      <c r="V890" t="n">
        <v>0.200245491029395</v>
      </c>
      <c r="W890" t="n">
        <v>2</v>
      </c>
    </row>
    <row r="891">
      <c r="A891" t="s">
        <v>2292</v>
      </c>
      <c r="B891" t="s">
        <v>2293</v>
      </c>
      <c r="C891" t="n">
        <v>366.81662063048</v>
      </c>
      <c r="D891" t="n">
        <v>337.885078438841</v>
      </c>
      <c r="E891" t="n">
        <v>123.261824812018</v>
      </c>
      <c r="F891" t="n">
        <v>339.498079915031</v>
      </c>
      <c r="G891" t="n">
        <v>578.033710965535</v>
      </c>
      <c r="H891" t="n">
        <v>361.852172106614</v>
      </c>
      <c r="I891" t="n">
        <v>-0.0956786846029336</v>
      </c>
      <c r="J891" t="n">
        <v>0.710892616031493</v>
      </c>
      <c r="K891" t="n">
        <v>-0.806571300634427</v>
      </c>
      <c r="L891" t="n">
        <v>-1.51335554820692</v>
      </c>
      <c r="M891" t="n">
        <v>0.0874264635710696</v>
      </c>
      <c r="N891" t="n">
        <v>-1.60078201177799</v>
      </c>
      <c r="O891" t="n">
        <v>-0.065394883152544</v>
      </c>
      <c r="P891" t="n">
        <v>0.708160226791195</v>
      </c>
      <c r="Q891" t="n">
        <v>1.49986787992722</v>
      </c>
      <c r="R891" t="n">
        <v>-1.3881401315992</v>
      </c>
      <c r="S891" t="n">
        <v>-0.635934408172949</v>
      </c>
      <c r="T891" t="n">
        <v>843950</v>
      </c>
      <c r="U891" t="s">
        <v>2294</v>
      </c>
      <c r="V891" t="n">
        <v>0.14479586818899</v>
      </c>
      <c r="W891" t="n">
        <v>2</v>
      </c>
    </row>
    <row r="892">
      <c r="A892" t="s">
        <v>2295</v>
      </c>
      <c r="B892" t="s">
        <v>2295</v>
      </c>
      <c r="C892" t="n">
        <v>27.5338626753597</v>
      </c>
      <c r="D892" t="n">
        <v>20.363741326342</v>
      </c>
      <c r="E892" t="n">
        <v>3.59608086605394</v>
      </c>
      <c r="F892" t="n">
        <v>21.5750654599065</v>
      </c>
      <c r="G892" t="n">
        <v>24.1329808903238</v>
      </c>
      <c r="H892" t="n">
        <v>12.5936934114017</v>
      </c>
      <c r="I892" t="n">
        <v>-0.212274395136196</v>
      </c>
      <c r="J892" t="n">
        <v>0.040788262132754</v>
      </c>
      <c r="K892" t="n">
        <v>-0.25306265726895</v>
      </c>
      <c r="L892" t="n">
        <v>-2.75312268096444</v>
      </c>
      <c r="M892" t="n">
        <v>-0.667800797394783</v>
      </c>
      <c r="N892" t="n">
        <v>-2.08532188356966</v>
      </c>
      <c r="O892" t="n">
        <v>-0.0798769144521521</v>
      </c>
      <c r="P892" t="n">
        <v>0.0691269357860898</v>
      </c>
      <c r="Q892" t="n">
        <v>1.4994847125346</v>
      </c>
      <c r="R892" t="n">
        <v>-2.24831772393983</v>
      </c>
      <c r="S892" t="n">
        <v>-0.717869927750726</v>
      </c>
      <c r="T892" t="n">
        <v>829331</v>
      </c>
      <c r="U892" t="s">
        <v>2296</v>
      </c>
      <c r="V892" t="n">
        <v>0.584417451837468</v>
      </c>
      <c r="W892" t="n">
        <v>2</v>
      </c>
    </row>
    <row r="893">
      <c r="A893" t="s">
        <v>2297</v>
      </c>
      <c r="B893" t="s">
        <v>2298</v>
      </c>
      <c r="C893" t="n">
        <v>183.984474358707</v>
      </c>
      <c r="D893" t="n">
        <v>191.263308252407</v>
      </c>
      <c r="E893" t="n">
        <v>42.1679355579061</v>
      </c>
      <c r="F893" t="n">
        <v>257.761048816858</v>
      </c>
      <c r="G893" t="n">
        <v>211.493003179197</v>
      </c>
      <c r="H893" t="n">
        <v>128.118708333516</v>
      </c>
      <c r="I893" t="n">
        <v>0.0107839147681016</v>
      </c>
      <c r="J893" t="n">
        <v>-0.199980735807191</v>
      </c>
      <c r="K893" t="n">
        <v>0.210764650575293</v>
      </c>
      <c r="L893" t="n">
        <v>-2.09636340036839</v>
      </c>
      <c r="M893" t="n">
        <v>-0.930478402187661</v>
      </c>
      <c r="N893" t="n">
        <v>-1.16588499818073</v>
      </c>
      <c r="O893" t="n">
        <v>0.268369634759387</v>
      </c>
      <c r="P893" t="n">
        <v>0.0777859745311157</v>
      </c>
      <c r="Q893" t="n">
        <v>1.49594931266735</v>
      </c>
      <c r="R893" t="n">
        <v>-2.10275749262959</v>
      </c>
      <c r="S893" t="n">
        <v>-0.654201528241263</v>
      </c>
      <c r="T893" t="n">
        <v>843987</v>
      </c>
      <c r="U893" t="s">
        <v>2299</v>
      </c>
      <c r="V893" t="n">
        <v>-0.0226070042325404</v>
      </c>
      <c r="W893" t="n">
        <v>2</v>
      </c>
    </row>
    <row r="894">
      <c r="A894" t="s">
        <v>2300</v>
      </c>
      <c r="B894" t="s">
        <v>2300</v>
      </c>
      <c r="C894" t="n">
        <v>18.3400175040226</v>
      </c>
      <c r="D894" t="n">
        <v>4.61114714155675</v>
      </c>
      <c r="E894" t="n">
        <v>4.74599615459454</v>
      </c>
      <c r="F894" t="n">
        <v>40.1016038206859</v>
      </c>
      <c r="G894" t="n">
        <v>21.7529527679128</v>
      </c>
      <c r="H894" t="n">
        <v>15.3412378313057</v>
      </c>
      <c r="I894" t="n">
        <v>-1.43967530154305</v>
      </c>
      <c r="J894" t="n">
        <v>-0.604180397146938</v>
      </c>
      <c r="K894" t="n">
        <v>-0.835494904396113</v>
      </c>
      <c r="L894" t="n">
        <v>-1.67958211844123</v>
      </c>
      <c r="M894" t="n">
        <v>-1.24147972669146</v>
      </c>
      <c r="N894" t="n">
        <v>-0.438102391749773</v>
      </c>
      <c r="O894" t="n">
        <v>0.929619885106462</v>
      </c>
      <c r="P894" t="n">
        <v>1.9231178043446</v>
      </c>
      <c r="Q894" t="n">
        <v>1.4943053715432</v>
      </c>
      <c r="R894" t="n">
        <v>0.010642730013696</v>
      </c>
      <c r="S894" t="n">
        <v>-0.387279417043477</v>
      </c>
      <c r="T894" t="n">
        <v>832025</v>
      </c>
      <c r="U894" t="s">
        <v>2301</v>
      </c>
      <c r="V894" t="n">
        <v>2.4180528928332</v>
      </c>
      <c r="W894" t="n">
        <v>2</v>
      </c>
    </row>
    <row r="895">
      <c r="A895" t="s">
        <v>2302</v>
      </c>
      <c r="B895" t="s">
        <v>2303</v>
      </c>
      <c r="C895" t="n">
        <v>333.726560574311</v>
      </c>
      <c r="D895" t="n">
        <v>418.46779360557</v>
      </c>
      <c r="E895" t="n">
        <v>85.2083917850243</v>
      </c>
      <c r="F895" t="n">
        <v>383.916377368651</v>
      </c>
      <c r="G895" t="n">
        <v>440.854861470882</v>
      </c>
      <c r="H895" t="n">
        <v>240.362172329468</v>
      </c>
      <c r="I895" t="n">
        <v>0.309804499708507</v>
      </c>
      <c r="J895" t="n">
        <v>0.16628625890924</v>
      </c>
      <c r="K895" t="n">
        <v>0.143518240799267</v>
      </c>
      <c r="L895" t="n">
        <v>-1.94473658565688</v>
      </c>
      <c r="M895" t="n">
        <v>-0.665889999748177</v>
      </c>
      <c r="N895" t="n">
        <v>-1.2788465859087</v>
      </c>
      <c r="O895" t="n">
        <v>0.188751647952009</v>
      </c>
      <c r="P895" t="n">
        <v>0.0582120269232049</v>
      </c>
      <c r="Q895" t="n">
        <v>1.48406972382067</v>
      </c>
      <c r="R895" t="n">
        <v>-2.28704790548667</v>
      </c>
      <c r="S895" t="n">
        <v>-0.845053440013651</v>
      </c>
      <c r="T895" t="n">
        <v>832073</v>
      </c>
      <c r="U895" t="s">
        <v>2304</v>
      </c>
      <c r="V895" t="n">
        <v>-0.60248814498426</v>
      </c>
      <c r="W895" t="n">
        <v>2</v>
      </c>
    </row>
    <row r="896">
      <c r="A896" t="s">
        <v>2305</v>
      </c>
      <c r="B896" t="s">
        <v>2305</v>
      </c>
      <c r="C896" t="n">
        <v>30.4778591121521</v>
      </c>
      <c r="D896" t="n">
        <v>41.6696187976748</v>
      </c>
      <c r="E896" t="n">
        <v>9.21318978295528</v>
      </c>
      <c r="F896" t="n">
        <v>54.2935398522658</v>
      </c>
      <c r="G896" t="n">
        <v>95.5112232897073</v>
      </c>
      <c r="H896" t="n">
        <v>31.4162841336763</v>
      </c>
      <c r="I896" t="n">
        <v>0.154513494312572</v>
      </c>
      <c r="J896" t="n">
        <v>0.494577479640107</v>
      </c>
      <c r="K896" t="n">
        <v>-0.340063985327536</v>
      </c>
      <c r="L896" t="n">
        <v>-1.68815590654113</v>
      </c>
      <c r="M896" t="n">
        <v>-0.578494643933123</v>
      </c>
      <c r="N896" t="n">
        <v>-1.10966126260801</v>
      </c>
      <c r="O896" t="n">
        <v>0.20245429299275</v>
      </c>
      <c r="P896" t="n">
        <v>0.640416317989133</v>
      </c>
      <c r="Q896" t="n">
        <v>1.48066612134538</v>
      </c>
      <c r="R896" t="n">
        <v>-2.01185779815408</v>
      </c>
      <c r="S896" t="n">
        <v>-1.38404331157208</v>
      </c>
      <c r="T896" t="n">
        <v>828043</v>
      </c>
      <c r="U896" t="s">
        <v>2306</v>
      </c>
      <c r="V896" t="n">
        <v>-0.260842868064077</v>
      </c>
      <c r="W896" t="n">
        <v>2</v>
      </c>
    </row>
    <row r="897">
      <c r="A897" t="s">
        <v>2307</v>
      </c>
      <c r="B897" t="s">
        <v>2307</v>
      </c>
      <c r="C897" t="n">
        <v>2647.89978649418</v>
      </c>
      <c r="D897" t="n">
        <v>2676.39219741971</v>
      </c>
      <c r="E897" t="n">
        <v>431.472977069059</v>
      </c>
      <c r="F897" t="n">
        <v>2510.27396168953</v>
      </c>
      <c r="G897" t="n">
        <v>2699.57516567293</v>
      </c>
      <c r="H897" t="n">
        <v>1250.99658063025</v>
      </c>
      <c r="I897" t="n">
        <v>0.00796677470957306</v>
      </c>
      <c r="J897" t="n">
        <v>0.0818429002652113</v>
      </c>
      <c r="K897" t="n">
        <v>-0.0738761255556382</v>
      </c>
      <c r="L897" t="n">
        <v>-2.58007578864863</v>
      </c>
      <c r="M897" t="n">
        <v>-0.940236023728396</v>
      </c>
      <c r="N897" t="n">
        <v>-1.63983976492023</v>
      </c>
      <c r="O897" t="n">
        <v>-0.0476723832960803</v>
      </c>
      <c r="P897" t="n">
        <v>0.0079576622050049</v>
      </c>
      <c r="Q897" t="n">
        <v>1.46803873360001</v>
      </c>
      <c r="R897" t="n">
        <v>-2.58735320127025</v>
      </c>
      <c r="S897" t="n">
        <v>-1.04441591545401</v>
      </c>
      <c r="T897" t="n">
        <v>820366</v>
      </c>
      <c r="U897" t="s">
        <v>2308</v>
      </c>
      <c r="V897" t="n">
        <v>-0.0205548825417876</v>
      </c>
      <c r="W897" t="n">
        <v>2</v>
      </c>
    </row>
    <row r="898">
      <c r="A898" t="s">
        <v>2309</v>
      </c>
      <c r="B898" t="s">
        <v>2310</v>
      </c>
      <c r="C898" t="n">
        <v>1012.10482168081</v>
      </c>
      <c r="D898" t="n">
        <v>522.805008937195</v>
      </c>
      <c r="E898" t="n">
        <v>212.76971789769</v>
      </c>
      <c r="F898" t="n">
        <v>1194.1732084804</v>
      </c>
      <c r="G898" t="n">
        <v>623.253155699294</v>
      </c>
      <c r="H898" t="n">
        <v>612.041629998396</v>
      </c>
      <c r="I898" t="n">
        <v>-0.850996769061843</v>
      </c>
      <c r="J898" t="n">
        <v>-0.851623055637402</v>
      </c>
      <c r="K898" t="n">
        <v>0.000626286575559742</v>
      </c>
      <c r="L898" t="n">
        <v>-2.19543669404199</v>
      </c>
      <c r="M898" t="n">
        <v>-0.906729507822938</v>
      </c>
      <c r="N898" t="n">
        <v>-1.28870718621905</v>
      </c>
      <c r="O898" t="n">
        <v>0.163263356148459</v>
      </c>
      <c r="P898" t="n">
        <v>0.159741888008848</v>
      </c>
      <c r="Q898" t="n">
        <v>1.46756356789733</v>
      </c>
      <c r="R898" t="n">
        <v>-1.23627289616538</v>
      </c>
      <c r="S898" t="n">
        <v>-0.025337478336277</v>
      </c>
      <c r="T898" t="n">
        <v>842775</v>
      </c>
      <c r="U898" t="s">
        <v>2311</v>
      </c>
      <c r="V898" t="n">
        <v>1.86830953330955</v>
      </c>
      <c r="W898" t="n">
        <v>2</v>
      </c>
    </row>
    <row r="899">
      <c r="A899" t="s">
        <v>2312</v>
      </c>
      <c r="B899" t="s">
        <v>2313</v>
      </c>
      <c r="C899" t="n">
        <v>21.2505716186956</v>
      </c>
      <c r="D899" t="n">
        <v>7.03921912421494</v>
      </c>
      <c r="E899" t="n">
        <v>3.93977125265153</v>
      </c>
      <c r="F899" t="n">
        <v>33.9618555194171</v>
      </c>
      <c r="G899" t="n">
        <v>10.6758289340743</v>
      </c>
      <c r="H899" t="n">
        <v>15.1648194043286</v>
      </c>
      <c r="I899" t="n">
        <v>-0.689174711636015</v>
      </c>
      <c r="J899" t="n">
        <v>-1.323004940665</v>
      </c>
      <c r="K899" t="n">
        <v>0.633830229028983</v>
      </c>
      <c r="L899" t="n">
        <v>-1.99360584500996</v>
      </c>
      <c r="M899" t="n">
        <v>-0.83438074381525</v>
      </c>
      <c r="N899" t="n">
        <v>-1.15922510119471</v>
      </c>
      <c r="O899" t="n">
        <v>0.164572617950177</v>
      </c>
      <c r="P899" t="n">
        <v>0.0577641260524833</v>
      </c>
      <c r="Q899" t="n">
        <v>1.46486251392029</v>
      </c>
      <c r="R899" t="n">
        <v>-0.451265186125557</v>
      </c>
      <c r="S899" t="n">
        <v>0.333188623904639</v>
      </c>
      <c r="T899" t="n">
        <v>839214</v>
      </c>
      <c r="U899" t="s">
        <v>2314</v>
      </c>
      <c r="V899" t="n">
        <v>1.37394273335061</v>
      </c>
      <c r="W899" t="n">
        <v>2</v>
      </c>
    </row>
    <row r="900">
      <c r="A900" t="s">
        <v>2315</v>
      </c>
      <c r="B900" t="s">
        <v>2316</v>
      </c>
      <c r="C900" t="n">
        <v>241.507948236885</v>
      </c>
      <c r="D900" t="n">
        <v>112.19856377965</v>
      </c>
      <c r="E900" t="n">
        <v>76.6673898715597</v>
      </c>
      <c r="F900" t="n">
        <v>424.602468485399</v>
      </c>
      <c r="G900" t="n">
        <v>195.65568379155</v>
      </c>
      <c r="H900" t="n">
        <v>226.334168154826</v>
      </c>
      <c r="I900" t="n">
        <v>-0.974624734934189</v>
      </c>
      <c r="J900" t="n">
        <v>-0.996161704802832</v>
      </c>
      <c r="K900" t="n">
        <v>0.0215369698686427</v>
      </c>
      <c r="L900" t="n">
        <v>-1.62220323868953</v>
      </c>
      <c r="M900" t="n">
        <v>-0.822925146816039</v>
      </c>
      <c r="N900" t="n">
        <v>-0.799278091873494</v>
      </c>
      <c r="O900" t="n">
        <v>0.589363079120461</v>
      </c>
      <c r="P900" t="n">
        <v>0.558061978882322</v>
      </c>
      <c r="Q900" t="n">
        <v>1.46443969406095</v>
      </c>
      <c r="R900" t="n">
        <v>-0.508928630509536</v>
      </c>
      <c r="S900" t="n">
        <v>0.170980627184296</v>
      </c>
      <c r="T900" t="n">
        <v>842360</v>
      </c>
      <c r="U900" t="s">
        <v>2317</v>
      </c>
      <c r="V900" t="n">
        <v>1.58103940151717</v>
      </c>
      <c r="W900" t="n">
        <v>2</v>
      </c>
    </row>
    <row r="901">
      <c r="A901" t="s">
        <v>2318</v>
      </c>
      <c r="B901" t="s">
        <v>2318</v>
      </c>
      <c r="C901" t="n">
        <v>120.419978019207</v>
      </c>
      <c r="D901" t="n">
        <v>198.677800772688</v>
      </c>
      <c r="E901" t="n">
        <v>47.9625466800565</v>
      </c>
      <c r="F901" t="n">
        <v>133.768073434525</v>
      </c>
      <c r="G901" t="n">
        <v>196.202296644077</v>
      </c>
      <c r="H901" t="n">
        <v>135.804751214051</v>
      </c>
      <c r="I901" t="n">
        <v>0.71083217408129</v>
      </c>
      <c r="J901" t="n">
        <v>0.4776933586334</v>
      </c>
      <c r="K901" t="n">
        <v>0.23313881544789</v>
      </c>
      <c r="L901" t="n">
        <v>-1.25024263643031</v>
      </c>
      <c r="M901" t="n">
        <v>0.0306514678968681</v>
      </c>
      <c r="N901" t="n">
        <v>-1.28089410432718</v>
      </c>
      <c r="O901" t="n">
        <v>0.117759405592752</v>
      </c>
      <c r="P901" t="n">
        <v>-0.029593959138765</v>
      </c>
      <c r="Q901" t="n">
        <v>1.46424360938195</v>
      </c>
      <c r="R901" t="n">
        <v>-2.05432242858033</v>
      </c>
      <c r="S901" t="n">
        <v>-0.476437487023563</v>
      </c>
      <c r="T901" t="n">
        <v>837976</v>
      </c>
      <c r="U901" t="s">
        <v>2319</v>
      </c>
      <c r="V901" t="n">
        <v>-0.888712691382881</v>
      </c>
      <c r="W901" t="n">
        <v>2</v>
      </c>
    </row>
    <row r="902">
      <c r="A902" t="s">
        <v>2320</v>
      </c>
      <c r="B902" t="s">
        <v>2321</v>
      </c>
      <c r="C902" t="n">
        <v>137.228339998152</v>
      </c>
      <c r="D902" t="n">
        <v>134.551296279495</v>
      </c>
      <c r="E902" t="n">
        <v>58.9509394207522</v>
      </c>
      <c r="F902" t="n">
        <v>175.050975984069</v>
      </c>
      <c r="G902" t="n">
        <v>107.388936995869</v>
      </c>
      <c r="H902" t="n">
        <v>170.556958968811</v>
      </c>
      <c r="I902" t="n">
        <v>0.0134630800757055</v>
      </c>
      <c r="J902" t="n">
        <v>-0.590484583126728</v>
      </c>
      <c r="K902" t="n">
        <v>0.603947663202434</v>
      </c>
      <c r="L902" t="n">
        <v>-1.12212453547588</v>
      </c>
      <c r="M902" t="n">
        <v>-0.0525804206349686</v>
      </c>
      <c r="N902" t="n">
        <v>-1.06954411484091</v>
      </c>
      <c r="O902" t="n">
        <v>0.250044216339943</v>
      </c>
      <c r="P902" t="n">
        <v>-0.162354542096492</v>
      </c>
      <c r="Q902" t="n">
        <v>1.46200712125025</v>
      </c>
      <c r="R902" t="n">
        <v>-1.1188660436516</v>
      </c>
      <c r="S902" t="n">
        <v>0.569678161759669</v>
      </c>
      <c r="T902" t="n">
        <v>836269</v>
      </c>
      <c r="U902" t="s">
        <v>2322</v>
      </c>
      <c r="V902" t="n">
        <v>-0.0151072524760255</v>
      </c>
      <c r="W902" t="n">
        <v>2</v>
      </c>
    </row>
    <row r="903">
      <c r="A903" t="s">
        <v>2323</v>
      </c>
      <c r="B903" t="s">
        <v>2324</v>
      </c>
      <c r="C903" t="n">
        <v>282.87197990676</v>
      </c>
      <c r="D903" t="n">
        <v>190.485156264872</v>
      </c>
      <c r="E903" t="n">
        <v>113.419430305071</v>
      </c>
      <c r="F903" t="n">
        <v>478.133189842943</v>
      </c>
      <c r="G903" t="n">
        <v>271.091805758795</v>
      </c>
      <c r="H903" t="n">
        <v>328.580737803485</v>
      </c>
      <c r="I903" t="n">
        <v>-0.473129158682947</v>
      </c>
      <c r="J903" t="n">
        <v>-0.721831335408201</v>
      </c>
      <c r="K903" t="n">
        <v>0.248702176725254</v>
      </c>
      <c r="L903" t="n">
        <v>-1.29459521482979</v>
      </c>
      <c r="M903" t="n">
        <v>-0.489627429670976</v>
      </c>
      <c r="N903" t="n">
        <v>-0.80496778515881</v>
      </c>
      <c r="O903" t="n">
        <v>0.587699589778044</v>
      </c>
      <c r="P903" t="n">
        <v>0.31964884445251</v>
      </c>
      <c r="Q903" t="n">
        <v>1.46159402106464</v>
      </c>
      <c r="R903" t="n">
        <v>-0.704821301763488</v>
      </c>
      <c r="S903" t="n">
        <v>0.243122203938654</v>
      </c>
      <c r="T903" t="n">
        <v>824542</v>
      </c>
      <c r="U903" t="s">
        <v>2325</v>
      </c>
      <c r="V903" t="n">
        <v>0.612510744827386</v>
      </c>
      <c r="W903" t="n">
        <v>2</v>
      </c>
    </row>
    <row r="904">
      <c r="A904" t="s">
        <v>2326</v>
      </c>
      <c r="B904" t="s">
        <v>2326</v>
      </c>
      <c r="C904" t="n">
        <v>18.5443592990272</v>
      </c>
      <c r="D904" t="n">
        <v>8.83231635004357</v>
      </c>
      <c r="E904" t="n">
        <v>4.01671635933589</v>
      </c>
      <c r="F904" t="n">
        <v>34.6217403118913</v>
      </c>
      <c r="G904" t="n">
        <v>12.4058276386125</v>
      </c>
      <c r="H904" t="n">
        <v>12.7101385386369</v>
      </c>
      <c r="I904" t="n">
        <v>-0.414848372854696</v>
      </c>
      <c r="J904" t="n">
        <v>-1.17282061105246</v>
      </c>
      <c r="K904" t="n">
        <v>0.757972238197765</v>
      </c>
      <c r="L904" t="n">
        <v>-1.88110696124738</v>
      </c>
      <c r="M904" t="n">
        <v>-1.27349729972116</v>
      </c>
      <c r="N904" t="n">
        <v>-0.607609661526214</v>
      </c>
      <c r="O904" t="n">
        <v>0.667568899374824</v>
      </c>
      <c r="P904" t="n">
        <v>0.115843694766716</v>
      </c>
      <c r="Q904" t="n">
        <v>1.4578370050161</v>
      </c>
      <c r="R904" t="n">
        <v>-0.888300297035507</v>
      </c>
      <c r="S904" t="n">
        <v>-0.00452958242852999</v>
      </c>
      <c r="T904" t="n">
        <v>816694</v>
      </c>
      <c r="U904" t="s">
        <v>2327</v>
      </c>
      <c r="V904" t="n">
        <v>0.780374162039117</v>
      </c>
      <c r="W904" t="n">
        <v>2</v>
      </c>
    </row>
    <row r="905">
      <c r="A905" t="s">
        <v>2328</v>
      </c>
      <c r="B905" t="s">
        <v>2329</v>
      </c>
      <c r="C905" t="n">
        <v>36.8488459537613</v>
      </c>
      <c r="D905" t="n">
        <v>20.2033649260951</v>
      </c>
      <c r="E905" t="n">
        <v>14.9717702924263</v>
      </c>
      <c r="F905" t="n">
        <v>83.8121029479505</v>
      </c>
      <c r="G905" t="n">
        <v>25.5681650396726</v>
      </c>
      <c r="H905" t="n">
        <v>44.1056163847996</v>
      </c>
      <c r="I905" t="n">
        <v>-0.79207521456676</v>
      </c>
      <c r="J905" t="n">
        <v>-1.55199702845512</v>
      </c>
      <c r="K905" t="n">
        <v>0.759921813888362</v>
      </c>
      <c r="L905" t="n">
        <v>-1.39497892158609</v>
      </c>
      <c r="M905" t="n">
        <v>-0.83269897836634</v>
      </c>
      <c r="N905" t="n">
        <v>-0.562279943219752</v>
      </c>
      <c r="O905" t="n">
        <v>0.799992264909092</v>
      </c>
      <c r="P905" t="n">
        <v>0.129483642994087</v>
      </c>
      <c r="Q905" t="n">
        <v>1.45049517449433</v>
      </c>
      <c r="R905" t="n">
        <v>-0.352261384823318</v>
      </c>
      <c r="S905" t="n">
        <v>0.619662317168534</v>
      </c>
      <c r="T905" t="n">
        <v>836114</v>
      </c>
      <c r="U905" t="s">
        <v>2330</v>
      </c>
      <c r="V905" t="n">
        <v>1.10492822863141</v>
      </c>
      <c r="W905" t="n">
        <v>2</v>
      </c>
    </row>
    <row r="906">
      <c r="A906" t="s">
        <v>2331</v>
      </c>
      <c r="B906" t="s">
        <v>2331</v>
      </c>
      <c r="C906" t="n">
        <v>159.506048682563</v>
      </c>
      <c r="D906" t="n">
        <v>126.282366070927</v>
      </c>
      <c r="E906" t="n">
        <v>40.5678252529052</v>
      </c>
      <c r="F906" t="n">
        <v>127.045866155512</v>
      </c>
      <c r="G906" t="n">
        <v>119.714899163505</v>
      </c>
      <c r="H906" t="n">
        <v>120.711176687973</v>
      </c>
      <c r="I906" t="n">
        <v>-0.150504943375486</v>
      </c>
      <c r="J906" t="n">
        <v>-0.057106596497623</v>
      </c>
      <c r="K906" t="n">
        <v>-0.0933983468778634</v>
      </c>
      <c r="L906" t="n">
        <v>-1.81326978496955</v>
      </c>
      <c r="M906" t="n">
        <v>-0.0643469836461582</v>
      </c>
      <c r="N906" t="n">
        <v>-1.7489228013234</v>
      </c>
      <c r="O906" t="n">
        <v>-0.100687567103566</v>
      </c>
      <c r="P906" t="n">
        <v>-0.0342881209248817</v>
      </c>
      <c r="Q906" t="n">
        <v>1.44842244675194</v>
      </c>
      <c r="R906" t="n">
        <v>-1.54220753563063</v>
      </c>
      <c r="S906" t="n">
        <v>0.00896143798673033</v>
      </c>
      <c r="T906" t="n">
        <v>833671</v>
      </c>
      <c r="U906" t="s">
        <v>2332</v>
      </c>
      <c r="V906" t="n">
        <v>0.272906066311323</v>
      </c>
      <c r="W906" t="n">
        <v>2</v>
      </c>
    </row>
    <row r="907">
      <c r="A907" t="s">
        <v>2333</v>
      </c>
      <c r="B907" t="s">
        <v>2333</v>
      </c>
      <c r="C907" t="n">
        <v>153.488157666485</v>
      </c>
      <c r="D907" t="n">
        <v>93.7692930312386</v>
      </c>
      <c r="E907" t="n">
        <v>31.6371552762424</v>
      </c>
      <c r="F907" t="n">
        <v>147.373096014297</v>
      </c>
      <c r="G907" t="n">
        <v>100.738156907024</v>
      </c>
      <c r="H907" t="n">
        <v>93.4464720435498</v>
      </c>
      <c r="I907" t="n">
        <v>-0.518849350923177</v>
      </c>
      <c r="J907" t="n">
        <v>-0.412585895252129</v>
      </c>
      <c r="K907" t="n">
        <v>-0.106263455671048</v>
      </c>
      <c r="L907" t="n">
        <v>-2.14832950621191</v>
      </c>
      <c r="M907" t="n">
        <v>-0.577775992330373</v>
      </c>
      <c r="N907" t="n">
        <v>-1.57055351388153</v>
      </c>
      <c r="O907" t="n">
        <v>0.00271269331760136</v>
      </c>
      <c r="P907" t="n">
        <v>0.06107889291534</v>
      </c>
      <c r="Q907" t="n">
        <v>1.44827860718993</v>
      </c>
      <c r="R907" t="n">
        <v>-1.42377518639235</v>
      </c>
      <c r="S907" t="n">
        <v>-0.087104643123993</v>
      </c>
      <c r="T907" t="n">
        <v>827436</v>
      </c>
      <c r="U907" t="s">
        <v>2334</v>
      </c>
      <c r="V907" t="n">
        <v>1.11465936986716</v>
      </c>
      <c r="W907" t="n">
        <v>2</v>
      </c>
    </row>
    <row r="908">
      <c r="A908" t="s">
        <v>2335</v>
      </c>
      <c r="B908" t="s">
        <v>2336</v>
      </c>
      <c r="C908" t="n">
        <v>140.690952136342</v>
      </c>
      <c r="D908" t="n">
        <v>159.318961600561</v>
      </c>
      <c r="E908" t="n">
        <v>15.119812569874</v>
      </c>
      <c r="F908" t="n">
        <v>134.585780812276</v>
      </c>
      <c r="G908" t="n">
        <v>118.318643127021</v>
      </c>
      <c r="H908" t="n">
        <v>49.6629056567929</v>
      </c>
      <c r="I908" t="n">
        <v>0.0976457658532719</v>
      </c>
      <c r="J908" t="n">
        <v>-0.0924021438849084</v>
      </c>
      <c r="K908" t="n">
        <v>0.19004790973818</v>
      </c>
      <c r="L908" t="n">
        <v>-3.01897822311752</v>
      </c>
      <c r="M908" t="n">
        <v>-1.22935770566344</v>
      </c>
      <c r="N908" t="n">
        <v>-1.78962051745408</v>
      </c>
      <c r="O908" t="n">
        <v>0.00239018905366341</v>
      </c>
      <c r="P908" t="n">
        <v>-0.111612391160422</v>
      </c>
      <c r="Q908" t="n">
        <v>1.44534608612825</v>
      </c>
      <c r="R908" t="n">
        <v>-3.23353423489819</v>
      </c>
      <c r="S908" t="n">
        <v>-1.00578512523208</v>
      </c>
      <c r="T908" t="n">
        <v>832692</v>
      </c>
      <c r="U908" t="s">
        <v>2337</v>
      </c>
      <c r="V908" t="n">
        <v>-0.29479044069066</v>
      </c>
      <c r="W908" t="n">
        <v>2</v>
      </c>
    </row>
    <row r="909">
      <c r="A909" t="s">
        <v>2338</v>
      </c>
      <c r="B909" t="s">
        <v>2339</v>
      </c>
      <c r="C909" t="n">
        <v>257.064151973374</v>
      </c>
      <c r="D909" t="n">
        <v>155.467725541774</v>
      </c>
      <c r="E909" t="n">
        <v>94.6352139812851</v>
      </c>
      <c r="F909" t="n">
        <v>360.751798046112</v>
      </c>
      <c r="G909" t="n">
        <v>206.234272523046</v>
      </c>
      <c r="H909" t="n">
        <v>260.902228633381</v>
      </c>
      <c r="I909" t="n">
        <v>-0.614693343930052</v>
      </c>
      <c r="J909" t="n">
        <v>-0.767555918755598</v>
      </c>
      <c r="K909" t="n">
        <v>0.152862574825545</v>
      </c>
      <c r="L909" t="n">
        <v>-1.39011551371752</v>
      </c>
      <c r="M909" t="n">
        <v>-0.453933759319982</v>
      </c>
      <c r="N909" t="n">
        <v>-0.936181754397539</v>
      </c>
      <c r="O909" t="n">
        <v>0.46941351161569</v>
      </c>
      <c r="P909" t="n">
        <v>0.316196824262265</v>
      </c>
      <c r="Q909" t="n">
        <v>1.44190694897677</v>
      </c>
      <c r="R909" t="n">
        <v>-0.72046905720442</v>
      </c>
      <c r="S909" t="n">
        <v>0.315495206547753</v>
      </c>
      <c r="T909" t="n">
        <v>825379</v>
      </c>
      <c r="U909" t="s">
        <v>2340</v>
      </c>
      <c r="V909" t="n">
        <v>0.854494753576066</v>
      </c>
      <c r="W909" t="n">
        <v>2</v>
      </c>
    </row>
    <row r="910">
      <c r="A910" t="s">
        <v>2341</v>
      </c>
      <c r="B910" t="s">
        <v>2342</v>
      </c>
      <c r="C910" t="n">
        <v>590.883984935393</v>
      </c>
      <c r="D910" t="n">
        <v>725.147266399944</v>
      </c>
      <c r="E910" t="n">
        <v>246.354549973396</v>
      </c>
      <c r="F910" t="n">
        <v>1150.68641946191</v>
      </c>
      <c r="G910" t="n">
        <v>1047.04543139329</v>
      </c>
      <c r="H910" t="n">
        <v>718.904800696241</v>
      </c>
      <c r="I910" t="n">
        <v>0.196815905632174</v>
      </c>
      <c r="J910" t="n">
        <v>-0.090034529162925</v>
      </c>
      <c r="K910" t="n">
        <v>0.2868504347951</v>
      </c>
      <c r="L910" t="n">
        <v>-1.20854271576873</v>
      </c>
      <c r="M910" t="n">
        <v>-0.584072225421988</v>
      </c>
      <c r="N910" t="n">
        <v>-0.624470490346739</v>
      </c>
      <c r="O910" t="n">
        <v>0.743965547429215</v>
      </c>
      <c r="P910" t="n">
        <v>0.287820561316171</v>
      </c>
      <c r="Q910" t="n">
        <v>1.44111149379392</v>
      </c>
      <c r="R910" t="n">
        <v>-1.47686477382817</v>
      </c>
      <c r="S910" t="n">
        <v>-0.447738131763902</v>
      </c>
      <c r="T910" t="n">
        <v>821147</v>
      </c>
      <c r="U910" t="s">
        <v>2343</v>
      </c>
      <c r="V910" t="n">
        <v>-0.23786042909919</v>
      </c>
      <c r="W910" t="n">
        <v>2</v>
      </c>
    </row>
    <row r="911">
      <c r="A911" t="s">
        <v>2344</v>
      </c>
      <c r="B911" t="s">
        <v>2345</v>
      </c>
      <c r="C911" t="n">
        <v>62.0188753313577</v>
      </c>
      <c r="D911" t="n">
        <v>51.4446308968822</v>
      </c>
      <c r="E911" t="n">
        <v>24.7891864314928</v>
      </c>
      <c r="F911" t="n">
        <v>122.530817428649</v>
      </c>
      <c r="G911" t="n">
        <v>64.8155923620639</v>
      </c>
      <c r="H911" t="n">
        <v>72.2678703214343</v>
      </c>
      <c r="I911" t="n">
        <v>-0.196155142387865</v>
      </c>
      <c r="J911" t="n">
        <v>-0.838185839081092</v>
      </c>
      <c r="K911" t="n">
        <v>0.642030696693227</v>
      </c>
      <c r="L911" t="n">
        <v>-1.23094568763271</v>
      </c>
      <c r="M911" t="n">
        <v>-0.72914441026815</v>
      </c>
      <c r="N911" t="n">
        <v>-0.501801277364564</v>
      </c>
      <c r="O911" t="n">
        <v>0.888538402941657</v>
      </c>
      <c r="P911" t="n">
        <v>0.197417931289571</v>
      </c>
      <c r="Q911" t="n">
        <v>1.43987135096184</v>
      </c>
      <c r="R911" t="n">
        <v>-0.928870869577766</v>
      </c>
      <c r="S911" t="n">
        <v>0.126412334114953</v>
      </c>
      <c r="T911" t="n">
        <v>831345</v>
      </c>
      <c r="U911" t="s">
        <v>2346</v>
      </c>
      <c r="V911" t="n">
        <v>0.241456326629323</v>
      </c>
      <c r="W911" t="n">
        <v>2</v>
      </c>
    </row>
    <row r="912">
      <c r="A912" t="s">
        <v>2347</v>
      </c>
      <c r="B912" t="s">
        <v>2347</v>
      </c>
      <c r="C912" t="n">
        <v>205.71710395174</v>
      </c>
      <c r="D912" t="n">
        <v>143.077004761875</v>
      </c>
      <c r="E912" t="n">
        <v>77.2132785787222</v>
      </c>
      <c r="F912" t="n">
        <v>359.733664780082</v>
      </c>
      <c r="G912" t="n">
        <v>240.647954492406</v>
      </c>
      <c r="H912" t="n">
        <v>227.970408830946</v>
      </c>
      <c r="I912" t="n">
        <v>-0.360883345921564</v>
      </c>
      <c r="J912" t="n">
        <v>-0.411053809796752</v>
      </c>
      <c r="K912" t="n">
        <v>0.0501704638751883</v>
      </c>
      <c r="L912" t="n">
        <v>-1.35149557891158</v>
      </c>
      <c r="M912" t="n">
        <v>-0.552591270275487</v>
      </c>
      <c r="N912" t="n">
        <v>-0.798904308636097</v>
      </c>
      <c r="O912" t="n">
        <v>0.512698706385928</v>
      </c>
      <c r="P912" t="n">
        <v>0.447533552468233</v>
      </c>
      <c r="Q912" t="n">
        <v>1.43967305792772</v>
      </c>
      <c r="R912" t="n">
        <v>-0.791615144508535</v>
      </c>
      <c r="S912" t="n">
        <v>-0.0614774809226915</v>
      </c>
      <c r="T912" t="n">
        <v>819971</v>
      </c>
      <c r="U912" t="s">
        <v>2348</v>
      </c>
      <c r="V912" t="n">
        <v>0.487732246515814</v>
      </c>
      <c r="W912" t="n">
        <v>2</v>
      </c>
    </row>
    <row r="913">
      <c r="A913" t="s">
        <v>2349</v>
      </c>
      <c r="B913" t="s">
        <v>2350</v>
      </c>
      <c r="C913" t="n">
        <v>1528.47695684874</v>
      </c>
      <c r="D913" t="n">
        <v>1072.19019463151</v>
      </c>
      <c r="E913" t="n">
        <v>443.319077235245</v>
      </c>
      <c r="F913" t="n">
        <v>2200.17962079807</v>
      </c>
      <c r="G913" t="n">
        <v>1319.71083799382</v>
      </c>
      <c r="H913" t="n">
        <v>1248.49136941348</v>
      </c>
      <c r="I913" t="n">
        <v>-0.432316334969182</v>
      </c>
      <c r="J913" t="n">
        <v>-0.663797885158966</v>
      </c>
      <c r="K913" t="n">
        <v>0.231481550189784</v>
      </c>
      <c r="L913" t="n">
        <v>-1.75935085783833</v>
      </c>
      <c r="M913" t="n">
        <v>-0.769868588927692</v>
      </c>
      <c r="N913" t="n">
        <v>-0.989482268910634</v>
      </c>
      <c r="O913" t="n">
        <v>0.398239858414127</v>
      </c>
      <c r="P913" t="n">
        <v>0.196496516231605</v>
      </c>
      <c r="Q913" t="n">
        <v>1.43923971218519</v>
      </c>
      <c r="R913" t="n">
        <v>-1.2288460697526</v>
      </c>
      <c r="S913" t="n">
        <v>-0.0807682482990138</v>
      </c>
      <c r="T913" t="n">
        <v>835006</v>
      </c>
      <c r="U913" t="s">
        <v>2351</v>
      </c>
      <c r="V913" t="n">
        <v>0.760596114785552</v>
      </c>
      <c r="W913" t="n">
        <v>2</v>
      </c>
    </row>
    <row r="914">
      <c r="A914" t="s">
        <v>2352</v>
      </c>
      <c r="B914" t="s">
        <v>2352</v>
      </c>
      <c r="C914" t="n">
        <v>59.2837127865749</v>
      </c>
      <c r="D914" t="n">
        <v>36.2577863363503</v>
      </c>
      <c r="E914" t="n">
        <v>17.009216496696</v>
      </c>
      <c r="F914" t="n">
        <v>73.5281450201102</v>
      </c>
      <c r="G914" t="n">
        <v>41.3172847213001</v>
      </c>
      <c r="H914" t="n">
        <v>49.5857346425759</v>
      </c>
      <c r="I914" t="n">
        <v>-0.432960617333652</v>
      </c>
      <c r="J914" t="n">
        <v>-0.70062035272606</v>
      </c>
      <c r="K914" t="n">
        <v>0.267659735392408</v>
      </c>
      <c r="L914" t="n">
        <v>-1.64352632082379</v>
      </c>
      <c r="M914" t="n">
        <v>-0.508700043910079</v>
      </c>
      <c r="N914" t="n">
        <v>-1.13482627691372</v>
      </c>
      <c r="O914" t="n">
        <v>0.204279292904661</v>
      </c>
      <c r="P914" t="n">
        <v>0.0682304742314946</v>
      </c>
      <c r="Q914" t="n">
        <v>1.43663248486122</v>
      </c>
      <c r="R914" t="n">
        <v>-0.96474578216386</v>
      </c>
      <c r="S914" t="n">
        <v>0.220403362607129</v>
      </c>
      <c r="T914" t="n">
        <v>831780</v>
      </c>
      <c r="U914" t="s">
        <v>2353</v>
      </c>
      <c r="V914" t="n">
        <v>0.711582170467976</v>
      </c>
      <c r="W914" t="n">
        <v>2</v>
      </c>
    </row>
    <row r="915">
      <c r="A915" t="s">
        <v>2354</v>
      </c>
      <c r="B915" t="s">
        <v>2355</v>
      </c>
      <c r="C915" t="n">
        <v>2383.73095384512</v>
      </c>
      <c r="D915" t="n">
        <v>1506.63854110601</v>
      </c>
      <c r="E915" t="n">
        <v>361.045849771821</v>
      </c>
      <c r="F915" t="n">
        <v>2030.5289940457</v>
      </c>
      <c r="G915" t="n">
        <v>1875.38375870965</v>
      </c>
      <c r="H915" t="n">
        <v>1051.14186858155</v>
      </c>
      <c r="I915" t="n">
        <v>-0.518600313268543</v>
      </c>
      <c r="J915" t="n">
        <v>-0.0767520173128681</v>
      </c>
      <c r="K915" t="n">
        <v>-0.441848295955675</v>
      </c>
      <c r="L915" t="n">
        <v>-2.66921239999095</v>
      </c>
      <c r="M915" t="n">
        <v>-0.854303387833357</v>
      </c>
      <c r="N915" t="n">
        <v>-1.8149090121576</v>
      </c>
      <c r="O915" t="n">
        <v>-0.116148474569695</v>
      </c>
      <c r="P915" t="n">
        <v>0.167451349900598</v>
      </c>
      <c r="Q915" t="n">
        <v>1.4354099765276</v>
      </c>
      <c r="R915" t="n">
        <v>-1.9840574519572</v>
      </c>
      <c r="S915" t="n">
        <v>-0.736702934763853</v>
      </c>
      <c r="T915" t="n">
        <v>816103</v>
      </c>
      <c r="U915" t="s">
        <v>2356</v>
      </c>
      <c r="V915" t="n">
        <v>1.38425438681559</v>
      </c>
      <c r="W915" t="n">
        <v>2</v>
      </c>
    </row>
    <row r="916">
      <c r="A916" t="s">
        <v>2357</v>
      </c>
      <c r="B916" t="s">
        <v>2358</v>
      </c>
      <c r="C916" t="n">
        <v>1089.54976624106</v>
      </c>
      <c r="D916" t="n">
        <v>823.296295615854</v>
      </c>
      <c r="E916" t="n">
        <v>209.015988007303</v>
      </c>
      <c r="F916" t="n">
        <v>952.571823773243</v>
      </c>
      <c r="G916" t="n">
        <v>727.450334453947</v>
      </c>
      <c r="H916" t="n">
        <v>579.290443017258</v>
      </c>
      <c r="I916" t="n">
        <v>-0.361390942023445</v>
      </c>
      <c r="J916" t="n">
        <v>-0.340205678203141</v>
      </c>
      <c r="K916" t="n">
        <v>-0.0211852638203039</v>
      </c>
      <c r="L916" t="n">
        <v>-2.35473290251196</v>
      </c>
      <c r="M916" t="n">
        <v>-0.683358567879812</v>
      </c>
      <c r="N916" t="n">
        <v>-1.67137433463214</v>
      </c>
      <c r="O916" t="n">
        <v>-0.139097793911654</v>
      </c>
      <c r="P916" t="n">
        <v>-0.118808006708195</v>
      </c>
      <c r="Q916" t="n">
        <v>1.43341992903783</v>
      </c>
      <c r="R916" t="n">
        <v>-1.94193591470191</v>
      </c>
      <c r="S916" t="n">
        <v>-0.304889354658708</v>
      </c>
      <c r="T916" t="n">
        <v>816329</v>
      </c>
      <c r="U916" t="s">
        <v>2359</v>
      </c>
      <c r="V916" t="n">
        <v>0.850979141852396</v>
      </c>
      <c r="W916" t="n">
        <v>2</v>
      </c>
    </row>
    <row r="917">
      <c r="A917" t="s">
        <v>2360</v>
      </c>
      <c r="B917" t="s">
        <v>2360</v>
      </c>
      <c r="C917" t="n">
        <v>107.824271531382</v>
      </c>
      <c r="D917" t="n">
        <v>65.5224320680183</v>
      </c>
      <c r="E917" t="n">
        <v>18.4821842375924</v>
      </c>
      <c r="F917" t="n">
        <v>132.787105874609</v>
      </c>
      <c r="G917" t="n">
        <v>67.0256760531766</v>
      </c>
      <c r="H917" t="n">
        <v>55.3022692137978</v>
      </c>
      <c r="I917" t="n">
        <v>-0.502244952055498</v>
      </c>
      <c r="J917" t="n">
        <v>-0.720074954426125</v>
      </c>
      <c r="K917" t="n">
        <v>0.217830002370627</v>
      </c>
      <c r="L917" t="n">
        <v>-2.53406118079442</v>
      </c>
      <c r="M917" t="n">
        <v>-1.09150796312758</v>
      </c>
      <c r="N917" t="n">
        <v>-1.44255321766684</v>
      </c>
      <c r="O917" t="n">
        <v>0.0842954505357892</v>
      </c>
      <c r="P917" t="n">
        <v>0.0168810993114331</v>
      </c>
      <c r="Q917" t="n">
        <v>1.43217756759662</v>
      </c>
      <c r="R917" t="n">
        <v>-1.68083525234648</v>
      </c>
      <c r="S917" t="n">
        <v>-0.187821976770914</v>
      </c>
      <c r="T917" t="n">
        <v>820562</v>
      </c>
      <c r="U917" t="s">
        <v>2361</v>
      </c>
      <c r="V917" t="n">
        <v>1.27271943625379</v>
      </c>
      <c r="W917" t="n">
        <v>2</v>
      </c>
    </row>
    <row r="918">
      <c r="A918" t="s">
        <v>2362</v>
      </c>
      <c r="B918" t="s">
        <v>2363</v>
      </c>
      <c r="C918" t="n">
        <v>1582.39507091825</v>
      </c>
      <c r="D918" t="n">
        <v>1013.04540750687</v>
      </c>
      <c r="E918" t="n">
        <v>660.086378288373</v>
      </c>
      <c r="F918" t="n">
        <v>3019.39608970516</v>
      </c>
      <c r="G918" t="n">
        <v>2037.84704791686</v>
      </c>
      <c r="H918" t="n">
        <v>1895.28323726072</v>
      </c>
      <c r="I918" t="n">
        <v>-0.499829076959254</v>
      </c>
      <c r="J918" t="n">
        <v>-0.441313500373735</v>
      </c>
      <c r="K918" t="n">
        <v>-0.0585155765855185</v>
      </c>
      <c r="L918" t="n">
        <v>-1.20072572054701</v>
      </c>
      <c r="M918" t="n">
        <v>-0.591844044897445</v>
      </c>
      <c r="N918" t="n">
        <v>-0.608881675649564</v>
      </c>
      <c r="O918" t="n">
        <v>0.756089640032765</v>
      </c>
      <c r="P918" t="n">
        <v>0.840017347685086</v>
      </c>
      <c r="Q918" t="n">
        <v>1.42872629740034</v>
      </c>
      <c r="R918" t="n">
        <v>-0.550538989346759</v>
      </c>
      <c r="S918" t="n">
        <v>-0.0853171566848951</v>
      </c>
      <c r="T918" t="n">
        <v>840069</v>
      </c>
      <c r="U918" t="s">
        <v>2364</v>
      </c>
      <c r="V918" t="n">
        <v>0.600157628582246</v>
      </c>
      <c r="W918" t="n">
        <v>2</v>
      </c>
    </row>
    <row r="919">
      <c r="A919" t="s">
        <v>2365</v>
      </c>
      <c r="B919" t="s">
        <v>2366</v>
      </c>
      <c r="C919" t="n">
        <v>726.408826323107</v>
      </c>
      <c r="D919" t="n">
        <v>829.440719101849</v>
      </c>
      <c r="E919" t="n">
        <v>225.997070005271</v>
      </c>
      <c r="F919" t="n">
        <v>658.154483545389</v>
      </c>
      <c r="G919" t="n">
        <v>866.08443970023</v>
      </c>
      <c r="H919" t="n">
        <v>614.027205515092</v>
      </c>
      <c r="I919" t="n">
        <v>0.141237953738555</v>
      </c>
      <c r="J919" t="n">
        <v>0.381603198976387</v>
      </c>
      <c r="K919" t="n">
        <v>-0.240365245237832</v>
      </c>
      <c r="L919" t="n">
        <v>-1.71821187572971</v>
      </c>
      <c r="M919" t="n">
        <v>-0.0952801282103181</v>
      </c>
      <c r="N919" t="n">
        <v>-1.6229317475194</v>
      </c>
      <c r="O919" t="n">
        <v>-0.165747757659106</v>
      </c>
      <c r="P919" t="n">
        <v>0.0501134635041018</v>
      </c>
      <c r="Q919" t="n">
        <v>1.42734826186562</v>
      </c>
      <c r="R919" t="n">
        <v>-1.86782497471645</v>
      </c>
      <c r="S919" t="n">
        <v>-0.484273886181534</v>
      </c>
      <c r="T919" t="n">
        <v>827527</v>
      </c>
      <c r="U919" t="s">
        <v>2367</v>
      </c>
      <c r="V919" t="n">
        <v>-0.24267672941735</v>
      </c>
      <c r="W919" t="n">
        <v>2</v>
      </c>
    </row>
    <row r="920">
      <c r="A920" t="s">
        <v>2368</v>
      </c>
      <c r="B920" t="s">
        <v>2369</v>
      </c>
      <c r="C920" t="n">
        <v>1448.27965663078</v>
      </c>
      <c r="D920" t="n">
        <v>1265.22577547019</v>
      </c>
      <c r="E920" t="n">
        <v>508.046385050808</v>
      </c>
      <c r="F920" t="n">
        <v>1405.94469828069</v>
      </c>
      <c r="G920" t="n">
        <v>1300.14438544033</v>
      </c>
      <c r="H920" t="n">
        <v>1378.96013669708</v>
      </c>
      <c r="I920" t="n">
        <v>-0.199716004829536</v>
      </c>
      <c r="J920" t="n">
        <v>-0.10411362738866</v>
      </c>
      <c r="K920" t="n">
        <v>-0.0956023774408764</v>
      </c>
      <c r="L920" t="n">
        <v>-1.51113557037409</v>
      </c>
      <c r="M920" t="n">
        <v>-0.0284132035940583</v>
      </c>
      <c r="N920" t="n">
        <v>-1.48272236678003</v>
      </c>
      <c r="O920" t="n">
        <v>-0.0461788188741686</v>
      </c>
      <c r="P920" t="n">
        <v>0.040412504363277</v>
      </c>
      <c r="Q920" t="n">
        <v>1.42662620674818</v>
      </c>
      <c r="R920" t="n">
        <v>-1.297707708105</v>
      </c>
      <c r="S920" t="n">
        <v>0.0806966805005508</v>
      </c>
      <c r="T920" t="n">
        <v>828669</v>
      </c>
      <c r="U920" t="s">
        <v>2370</v>
      </c>
      <c r="V920" t="n">
        <v>0.301797958870916</v>
      </c>
      <c r="W920" t="n">
        <v>2</v>
      </c>
    </row>
    <row r="921">
      <c r="A921" t="s">
        <v>2371</v>
      </c>
      <c r="B921" t="s">
        <v>2372</v>
      </c>
      <c r="C921" t="n">
        <v>2072.68330066794</v>
      </c>
      <c r="D921" t="n">
        <v>1383.87684879421</v>
      </c>
      <c r="E921" t="n">
        <v>422.785781281445</v>
      </c>
      <c r="F921" t="n">
        <v>1340.55545200384</v>
      </c>
      <c r="G921" t="n">
        <v>1365.35170513788</v>
      </c>
      <c r="H921" t="n">
        <v>1184.72596367545</v>
      </c>
      <c r="I921" t="n">
        <v>-0.491691901868382</v>
      </c>
      <c r="J921" t="n">
        <v>0.0220439860715859</v>
      </c>
      <c r="K921" t="n">
        <v>-0.513735887939968</v>
      </c>
      <c r="L921" t="n">
        <v>-2.25395573787888</v>
      </c>
      <c r="M921" t="n">
        <v>-0.157339023252447</v>
      </c>
      <c r="N921" t="n">
        <v>-2.09661671462643</v>
      </c>
      <c r="O921" t="n">
        <v>-0.500697506836613</v>
      </c>
      <c r="P921" t="n">
        <v>-0.0127749607330983</v>
      </c>
      <c r="Q921" t="n">
        <v>1.42272099976324</v>
      </c>
      <c r="R921" t="n">
        <v>-1.65882682135784</v>
      </c>
      <c r="S921" t="n">
        <v>-0.177858281362168</v>
      </c>
      <c r="T921" t="n">
        <v>830735</v>
      </c>
      <c r="U921" t="s">
        <v>2373</v>
      </c>
      <c r="V921" t="n">
        <v>1.10825178348482</v>
      </c>
      <c r="W921" t="n">
        <v>2</v>
      </c>
    </row>
    <row r="922">
      <c r="A922" t="s">
        <v>2374</v>
      </c>
      <c r="B922" t="s">
        <v>2375</v>
      </c>
      <c r="C922" t="n">
        <v>1293.71446725827</v>
      </c>
      <c r="D922" t="n">
        <v>1002.28965759838</v>
      </c>
      <c r="E922" t="n">
        <v>330.209055512014</v>
      </c>
      <c r="F922" t="n">
        <v>1483.67557709365</v>
      </c>
      <c r="G922" t="n">
        <v>1351.13507946267</v>
      </c>
      <c r="H922" t="n">
        <v>927.464722491381</v>
      </c>
      <c r="I922" t="n">
        <v>-0.280935327719332</v>
      </c>
      <c r="J922" t="n">
        <v>-0.101164807717519</v>
      </c>
      <c r="K922" t="n">
        <v>-0.179770520001813</v>
      </c>
      <c r="L922" t="n">
        <v>-1.92938972632535</v>
      </c>
      <c r="M922" t="n">
        <v>-0.611739628907463</v>
      </c>
      <c r="N922" t="n">
        <v>-1.31765009741789</v>
      </c>
      <c r="O922" t="n">
        <v>0.112846124790018</v>
      </c>
      <c r="P922" t="n">
        <v>0.270419697625064</v>
      </c>
      <c r="Q922" t="n">
        <v>1.41822801813654</v>
      </c>
      <c r="R922" t="n">
        <v>-1.55121054776248</v>
      </c>
      <c r="S922" t="n">
        <v>-0.477453412688062</v>
      </c>
      <c r="T922" t="n">
        <v>819022</v>
      </c>
      <c r="U922" t="s">
        <v>2376</v>
      </c>
      <c r="V922" t="n">
        <v>0.542033735063525</v>
      </c>
      <c r="W922" t="n">
        <v>2</v>
      </c>
    </row>
    <row r="923">
      <c r="A923" t="s">
        <v>2377</v>
      </c>
      <c r="B923" t="s">
        <v>2377</v>
      </c>
      <c r="C923" t="n">
        <v>242.582178065118</v>
      </c>
      <c r="D923" t="n">
        <v>178.076682794934</v>
      </c>
      <c r="E923" t="n">
        <v>102.177636784869</v>
      </c>
      <c r="F923" t="n">
        <v>313.970771849439</v>
      </c>
      <c r="G923" t="n">
        <v>216.982775517615</v>
      </c>
      <c r="H923" t="n">
        <v>280.557054675489</v>
      </c>
      <c r="I923" t="n">
        <v>-0.40980604903145</v>
      </c>
      <c r="J923" t="n">
        <v>-0.484172388158817</v>
      </c>
      <c r="K923" t="n">
        <v>0.0743663391273666</v>
      </c>
      <c r="L923" t="n">
        <v>-1.21548982882096</v>
      </c>
      <c r="M923" t="n">
        <v>-0.152806645929954</v>
      </c>
      <c r="N923" t="n">
        <v>-1.06268318289101</v>
      </c>
      <c r="O923" t="n">
        <v>0.292330901002705</v>
      </c>
      <c r="P923" t="n">
        <v>0.225323201858095</v>
      </c>
      <c r="Q923" t="n">
        <v>1.41540763694491</v>
      </c>
      <c r="R923" t="n">
        <v>-0.73535501982177</v>
      </c>
      <c r="S923" t="n">
        <v>0.346156099134828</v>
      </c>
      <c r="T923" t="n">
        <v>829178</v>
      </c>
      <c r="U923" t="s">
        <v>2378</v>
      </c>
      <c r="V923" t="n">
        <v>0.498115084387031</v>
      </c>
      <c r="W923" t="n">
        <v>2</v>
      </c>
    </row>
    <row r="924">
      <c r="A924" t="s">
        <v>2379</v>
      </c>
      <c r="B924" t="s">
        <v>2379</v>
      </c>
      <c r="C924" t="n">
        <v>45.0603341361492</v>
      </c>
      <c r="D924" t="n">
        <v>50.8208840696082</v>
      </c>
      <c r="E924" t="n">
        <v>15.3375856420849</v>
      </c>
      <c r="F924" t="n">
        <v>52.1055011145899</v>
      </c>
      <c r="G924" t="n">
        <v>45.8265670345411</v>
      </c>
      <c r="H924" t="n">
        <v>43.4880303818386</v>
      </c>
      <c r="I924" t="n">
        <v>0.174204045948949</v>
      </c>
      <c r="J924" t="n">
        <v>-0.125079568457001</v>
      </c>
      <c r="K924" t="n">
        <v>0.29928361440595</v>
      </c>
      <c r="L924" t="n">
        <v>-1.32637668031285</v>
      </c>
      <c r="M924" t="n">
        <v>-0.235759418625077</v>
      </c>
      <c r="N924" t="n">
        <v>-1.09061726168777</v>
      </c>
      <c r="O924" t="n">
        <v>0.176883584017905</v>
      </c>
      <c r="P924" t="n">
        <v>-0.0336924918603276</v>
      </c>
      <c r="Q924" t="n">
        <v>1.40965302591099</v>
      </c>
      <c r="R924" t="n">
        <v>-1.59736310313465</v>
      </c>
      <c r="S924" t="n">
        <v>-0.0709740716145855</v>
      </c>
      <c r="T924" t="n">
        <v>842882</v>
      </c>
      <c r="U924" t="s">
        <v>2380</v>
      </c>
      <c r="V924" t="n">
        <v>-0.231060184162834</v>
      </c>
      <c r="W924" t="n">
        <v>2</v>
      </c>
    </row>
    <row r="925">
      <c r="A925" t="s">
        <v>2381</v>
      </c>
      <c r="B925" t="s">
        <v>2381</v>
      </c>
      <c r="C925" t="n">
        <v>178.658187044082</v>
      </c>
      <c r="D925" t="n">
        <v>100.98192036386</v>
      </c>
      <c r="E925" t="n">
        <v>24.4621344465137</v>
      </c>
      <c r="F925" t="n">
        <v>143.799469380852</v>
      </c>
      <c r="G925" t="n">
        <v>113.916865524112</v>
      </c>
      <c r="H925" t="n">
        <v>73.0561670457614</v>
      </c>
      <c r="I925" t="n">
        <v>-0.612736518538795</v>
      </c>
      <c r="J925" t="n">
        <v>-0.244866420829433</v>
      </c>
      <c r="K925" t="n">
        <v>-0.367870097709361</v>
      </c>
      <c r="L925" t="n">
        <v>-2.6672235183373</v>
      </c>
      <c r="M925" t="n">
        <v>-0.898568493217792</v>
      </c>
      <c r="N925" t="n">
        <v>-1.76865502511951</v>
      </c>
      <c r="O925" t="n">
        <v>-0.121447284321549</v>
      </c>
      <c r="P925" t="n">
        <v>0.0892728131227539</v>
      </c>
      <c r="Q925" t="n">
        <v>1.40113638884946</v>
      </c>
      <c r="R925" t="n">
        <v>-1.87999075350772</v>
      </c>
      <c r="S925" t="n">
        <v>-0.556045170336451</v>
      </c>
      <c r="T925" t="n">
        <v>841090</v>
      </c>
      <c r="U925" t="s">
        <v>2382</v>
      </c>
      <c r="V925" t="n">
        <v>1.63430525279079</v>
      </c>
      <c r="W925" t="n">
        <v>2</v>
      </c>
    </row>
    <row r="926">
      <c r="A926" t="s">
        <v>2383</v>
      </c>
      <c r="B926" t="s">
        <v>2384</v>
      </c>
      <c r="C926" t="n">
        <v>171.341758373662</v>
      </c>
      <c r="D926" t="n">
        <v>140.399822270715</v>
      </c>
      <c r="E926" t="n">
        <v>64.0042926232373</v>
      </c>
      <c r="F926" t="n">
        <v>255.856386259766</v>
      </c>
      <c r="G926" t="n">
        <v>171.754111492043</v>
      </c>
      <c r="H926" t="n">
        <v>176.349521901961</v>
      </c>
      <c r="I926" t="n">
        <v>-0.256608204378651</v>
      </c>
      <c r="J926" t="n">
        <v>-0.478903754287389</v>
      </c>
      <c r="K926" t="n">
        <v>0.222295549908738</v>
      </c>
      <c r="L926" t="n">
        <v>-1.44642126545175</v>
      </c>
      <c r="M926" t="n">
        <v>-0.481083527000231</v>
      </c>
      <c r="N926" t="n">
        <v>-0.96533773845152</v>
      </c>
      <c r="O926" t="n">
        <v>0.360192926944371</v>
      </c>
      <c r="P926" t="n">
        <v>0.157634346444738</v>
      </c>
      <c r="Q926" t="n">
        <v>1.4007130776727</v>
      </c>
      <c r="R926" t="n">
        <v>-1.09394190430798</v>
      </c>
      <c r="S926" t="n">
        <v>0.0347178616887374</v>
      </c>
      <c r="T926" t="n">
        <v>843579</v>
      </c>
      <c r="U926" t="s">
        <v>2385</v>
      </c>
      <c r="V926" t="n">
        <v>0.371163563702669</v>
      </c>
      <c r="W926" t="n">
        <v>2</v>
      </c>
    </row>
    <row r="927">
      <c r="A927" t="s">
        <v>2386</v>
      </c>
      <c r="B927" t="s">
        <v>2386</v>
      </c>
      <c r="C927" t="n">
        <v>40.5942464444235</v>
      </c>
      <c r="D927" t="n">
        <v>26.7070416072747</v>
      </c>
      <c r="E927" t="n">
        <v>16.1409571392085</v>
      </c>
      <c r="F927" t="n">
        <v>69.180451668756</v>
      </c>
      <c r="G927" t="n">
        <v>45.1785561799565</v>
      </c>
      <c r="H927" t="n">
        <v>44.543262130584</v>
      </c>
      <c r="I927" t="n">
        <v>-0.475015276387525</v>
      </c>
      <c r="J927" t="n">
        <v>-0.462234179302807</v>
      </c>
      <c r="K927" t="n">
        <v>-0.0127810970847182</v>
      </c>
      <c r="L927" t="n">
        <v>-1.39982644112973</v>
      </c>
      <c r="M927" t="n">
        <v>-0.539453868101546</v>
      </c>
      <c r="N927" t="n">
        <v>-0.860372573028186</v>
      </c>
      <c r="O927" t="n">
        <v>0.393360772971183</v>
      </c>
      <c r="P927" t="n">
        <v>0.397207582520205</v>
      </c>
      <c r="Q927" t="n">
        <v>1.39930541046385</v>
      </c>
      <c r="R927" t="n">
        <v>-0.671337557373875</v>
      </c>
      <c r="S927" t="n">
        <v>-0.00297277954029558</v>
      </c>
      <c r="T927" t="n">
        <v>830028</v>
      </c>
      <c r="U927" t="s">
        <v>2387</v>
      </c>
      <c r="V927" t="n">
        <v>0.664938943827805</v>
      </c>
      <c r="W927" t="n">
        <v>2</v>
      </c>
    </row>
    <row r="928">
      <c r="A928" t="s">
        <v>2388</v>
      </c>
      <c r="B928" t="s">
        <v>2389</v>
      </c>
      <c r="C928" t="n">
        <v>11.0593847163596</v>
      </c>
      <c r="D928" t="n">
        <v>13.0611832039987</v>
      </c>
      <c r="E928" t="n">
        <v>2.34273460066623</v>
      </c>
      <c r="F928" t="n">
        <v>13.9952499752475</v>
      </c>
      <c r="G928" t="n">
        <v>11.5398039205864</v>
      </c>
      <c r="H928" t="n">
        <v>8.65588873167094</v>
      </c>
      <c r="I928" t="n">
        <v>0.0218618950636655</v>
      </c>
      <c r="J928" t="n">
        <v>-0.154107699695941</v>
      </c>
      <c r="K928" t="n">
        <v>0.175969594759606</v>
      </c>
      <c r="L928" t="n">
        <v>-2.16849618292626</v>
      </c>
      <c r="M928" t="n">
        <v>-0.533393354732516</v>
      </c>
      <c r="N928" t="n">
        <v>-1.63510282819374</v>
      </c>
      <c r="O928" t="n">
        <v>0.0415427002313665</v>
      </c>
      <c r="P928" t="n">
        <v>-0.0471895107563848</v>
      </c>
      <c r="Q928" t="n">
        <v>1.39755124602164</v>
      </c>
      <c r="R928" t="n">
        <v>-2.17480101246215</v>
      </c>
      <c r="S928" t="n">
        <v>-0.224952779734023</v>
      </c>
      <c r="T928" t="n">
        <v>821677</v>
      </c>
      <c r="U928" t="s">
        <v>2390</v>
      </c>
      <c r="V928" t="n">
        <v>-0.0474074359970931</v>
      </c>
      <c r="W928" t="n">
        <v>2</v>
      </c>
    </row>
    <row r="929">
      <c r="A929" t="s">
        <v>2391</v>
      </c>
      <c r="B929" t="s">
        <v>2392</v>
      </c>
      <c r="C929" t="n">
        <v>118.611360540314</v>
      </c>
      <c r="D929" t="n">
        <v>63.9116373775312</v>
      </c>
      <c r="E929" t="n">
        <v>21.4115222646929</v>
      </c>
      <c r="F929" t="n">
        <v>144.007139098989</v>
      </c>
      <c r="G929" t="n">
        <v>52.8550399103726</v>
      </c>
      <c r="H929" t="n">
        <v>65.2549036632137</v>
      </c>
      <c r="I929" t="n">
        <v>-0.513065145554569</v>
      </c>
      <c r="J929" t="n">
        <v>-1.21407426045186</v>
      </c>
      <c r="K929" t="n">
        <v>0.701009114897288</v>
      </c>
      <c r="L929" t="n">
        <v>-2.26870493981786</v>
      </c>
      <c r="M929" t="n">
        <v>-0.966283775433039</v>
      </c>
      <c r="N929" t="n">
        <v>-1.30242116438483</v>
      </c>
      <c r="O929" t="n">
        <v>0.119966142362683</v>
      </c>
      <c r="P929" t="n">
        <v>-0.0634948004356503</v>
      </c>
      <c r="Q929" t="n">
        <v>1.39299104639062</v>
      </c>
      <c r="R929" t="n">
        <v>-1.3420995009154</v>
      </c>
      <c r="S929" t="n">
        <v>0.202703284653925</v>
      </c>
      <c r="T929" t="n">
        <v>834299</v>
      </c>
      <c r="U929" t="s">
        <v>2393</v>
      </c>
      <c r="V929" t="n">
        <v>1.16399343016802</v>
      </c>
      <c r="W929" t="n">
        <v>2</v>
      </c>
    </row>
    <row r="930">
      <c r="A930" t="s">
        <v>2394</v>
      </c>
      <c r="B930" t="s">
        <v>2395</v>
      </c>
      <c r="C930" t="n">
        <v>8.33454066723868</v>
      </c>
      <c r="D930" t="n">
        <v>14.7465670699097</v>
      </c>
      <c r="E930" t="n">
        <v>0.780744033301819</v>
      </c>
      <c r="F930" t="n">
        <v>14.1449690545255</v>
      </c>
      <c r="G930" t="n">
        <v>6.73983468340966</v>
      </c>
      <c r="H930" t="n">
        <v>4.13502939422144</v>
      </c>
      <c r="I930" t="n">
        <v>0.118910925806707</v>
      </c>
      <c r="J930" t="n">
        <v>-0.249588081286178</v>
      </c>
      <c r="K930" t="n">
        <v>0.368499007092885</v>
      </c>
      <c r="L930" t="n">
        <v>-3.28507889626901</v>
      </c>
      <c r="M930" t="n">
        <v>-1.07225970316885</v>
      </c>
      <c r="N930" t="n">
        <v>-2.21281919310016</v>
      </c>
      <c r="O930" t="n">
        <v>0.0590599514085283</v>
      </c>
      <c r="P930" t="n">
        <v>-0.109482132745584</v>
      </c>
      <c r="Q930" t="n">
        <v>1.39070150960492</v>
      </c>
      <c r="R930" t="n">
        <v>-3.82016989178543</v>
      </c>
      <c r="S930" t="n">
        <v>-0.287012044991411</v>
      </c>
      <c r="T930" t="n">
        <v>825856</v>
      </c>
      <c r="U930" t="s">
        <v>2396</v>
      </c>
      <c r="V930" t="n">
        <v>-0.390631772903423</v>
      </c>
      <c r="W930" t="n">
        <v>2</v>
      </c>
    </row>
    <row r="931">
      <c r="A931" t="s">
        <v>2397</v>
      </c>
      <c r="B931" t="s">
        <v>2398</v>
      </c>
      <c r="C931" t="n">
        <v>421.927526722846</v>
      </c>
      <c r="D931" t="n">
        <v>217.466741003348</v>
      </c>
      <c r="E931" t="n">
        <v>128.722675493946</v>
      </c>
      <c r="F931" t="n">
        <v>459.604122768427</v>
      </c>
      <c r="G931" t="n">
        <v>303.017030352374</v>
      </c>
      <c r="H931" t="n">
        <v>344.171861843686</v>
      </c>
      <c r="I931" t="n">
        <v>-0.902169233128112</v>
      </c>
      <c r="J931" t="n">
        <v>-0.540442269672561</v>
      </c>
      <c r="K931" t="n">
        <v>-0.361726963455551</v>
      </c>
      <c r="L931" t="n">
        <v>-1.6784925568445</v>
      </c>
      <c r="M931" t="n">
        <v>-0.388374881343433</v>
      </c>
      <c r="N931" t="n">
        <v>-1.29011767550107</v>
      </c>
      <c r="O931" t="n">
        <v>0.0978315527031129</v>
      </c>
      <c r="P931" t="n">
        <v>0.412847235020639</v>
      </c>
      <c r="Q931" t="n">
        <v>1.38998920153343</v>
      </c>
      <c r="R931" t="n">
        <v>-0.715683797443019</v>
      </c>
      <c r="S931" t="n">
        <v>0.164292908589833</v>
      </c>
      <c r="T931" t="n">
        <v>814903</v>
      </c>
      <c r="U931" t="s">
        <v>2399</v>
      </c>
      <c r="V931" t="n">
        <v>1.51428434281965</v>
      </c>
      <c r="W931" t="n">
        <v>2</v>
      </c>
    </row>
    <row r="932">
      <c r="A932" t="s">
        <v>2400</v>
      </c>
      <c r="B932" t="s">
        <v>2400</v>
      </c>
      <c r="C932" t="n">
        <v>21.014610995273</v>
      </c>
      <c r="D932" t="n">
        <v>13.9328737384645</v>
      </c>
      <c r="E932" t="n">
        <v>3.54461662801078</v>
      </c>
      <c r="F932" t="n">
        <v>23.1778558640437</v>
      </c>
      <c r="G932" t="n">
        <v>14.8104219031072</v>
      </c>
      <c r="H932" t="n">
        <v>12.2411247023862</v>
      </c>
      <c r="I932" t="n">
        <v>-0.249311978953117</v>
      </c>
      <c r="J932" t="n">
        <v>-0.382624204396787</v>
      </c>
      <c r="K932" t="n">
        <v>0.13331222544367</v>
      </c>
      <c r="L932" t="n">
        <v>-2.33284934622959</v>
      </c>
      <c r="M932" t="n">
        <v>-0.730488252647883</v>
      </c>
      <c r="N932" t="n">
        <v>-1.6023610935817</v>
      </c>
      <c r="O932" t="n">
        <v>0.0384515681677947</v>
      </c>
      <c r="P932" t="n">
        <v>-0.00533282596376292</v>
      </c>
      <c r="Q932" t="n">
        <v>1.38736740467383</v>
      </c>
      <c r="R932" t="n">
        <v>-1.65328108272298</v>
      </c>
      <c r="S932" t="n">
        <v>-0.128397881228609</v>
      </c>
      <c r="T932" t="n">
        <v>838637</v>
      </c>
      <c r="U932" t="s">
        <v>2401</v>
      </c>
      <c r="V932" t="n">
        <v>0.581607287107982</v>
      </c>
      <c r="W932" t="n">
        <v>2</v>
      </c>
    </row>
    <row r="933">
      <c r="A933" t="s">
        <v>2402</v>
      </c>
      <c r="B933" t="s">
        <v>2402</v>
      </c>
      <c r="C933" t="n">
        <v>93.3001361404639</v>
      </c>
      <c r="D933" t="n">
        <v>37.8549658180227</v>
      </c>
      <c r="E933" t="n">
        <v>13.3616713925989</v>
      </c>
      <c r="F933" t="n">
        <v>90.8841867138122</v>
      </c>
      <c r="G933" t="n">
        <v>39.5575980458934</v>
      </c>
      <c r="H933" t="n">
        <v>41.8076818533089</v>
      </c>
      <c r="I933" t="n">
        <v>-0.913296241538646</v>
      </c>
      <c r="J933" t="n">
        <v>-0.895009624335934</v>
      </c>
      <c r="K933" t="n">
        <v>-0.0182866172027119</v>
      </c>
      <c r="L933" t="n">
        <v>-2.56576623204451</v>
      </c>
      <c r="M933" t="n">
        <v>-0.918778697809324</v>
      </c>
      <c r="N933" t="n">
        <v>-1.64698753423519</v>
      </c>
      <c r="O933" t="n">
        <v>0.0201966797402419</v>
      </c>
      <c r="P933" t="n">
        <v>0.0328997167662925</v>
      </c>
      <c r="Q933" t="n">
        <v>1.38476636925586</v>
      </c>
      <c r="R933" t="n">
        <v>-1.16299345545222</v>
      </c>
      <c r="S933" t="n">
        <v>0.0558983215363954</v>
      </c>
      <c r="T933" t="n">
        <v>831685</v>
      </c>
      <c r="U933" t="s">
        <v>2403</v>
      </c>
      <c r="V933" t="n">
        <v>2.34330465639303</v>
      </c>
      <c r="W933" t="n">
        <v>2</v>
      </c>
    </row>
    <row r="934">
      <c r="A934" t="s">
        <v>2404</v>
      </c>
      <c r="B934" t="s">
        <v>2405</v>
      </c>
      <c r="C934" t="n">
        <v>406.76280003265</v>
      </c>
      <c r="D934" t="n">
        <v>374.863650553326</v>
      </c>
      <c r="E934" t="n">
        <v>192.818620744357</v>
      </c>
      <c r="F934" t="n">
        <v>656.165155263036</v>
      </c>
      <c r="G934" t="n">
        <v>620.826929081001</v>
      </c>
      <c r="H934" t="n">
        <v>515.073977990676</v>
      </c>
      <c r="I934" t="n">
        <v>-0.11551783832404</v>
      </c>
      <c r="J934" t="n">
        <v>-0.06251031069811</v>
      </c>
      <c r="K934" t="n">
        <v>-0.0530075276259304</v>
      </c>
      <c r="L934" t="n">
        <v>-1.07727995074975</v>
      </c>
      <c r="M934" t="n">
        <v>-0.32456673262875</v>
      </c>
      <c r="N934" t="n">
        <v>-0.752713218121003</v>
      </c>
      <c r="O934" t="n">
        <v>0.585847921960576</v>
      </c>
      <c r="P934" t="n">
        <v>0.652053338803288</v>
      </c>
      <c r="Q934" t="n">
        <v>1.38174186855982</v>
      </c>
      <c r="R934" t="n">
        <v>-0.93143583171189</v>
      </c>
      <c r="S934" t="n">
        <v>-0.251043959259716</v>
      </c>
      <c r="T934" t="n">
        <v>832511</v>
      </c>
      <c r="U934" t="s">
        <v>2406</v>
      </c>
      <c r="V934" t="n">
        <v>0.12444505118044</v>
      </c>
      <c r="W934" t="n">
        <v>2</v>
      </c>
    </row>
    <row r="935">
      <c r="A935" t="s">
        <v>2407</v>
      </c>
      <c r="B935" t="s">
        <v>2408</v>
      </c>
      <c r="C935" t="n">
        <v>43.2811560744201</v>
      </c>
      <c r="D935" t="n">
        <v>15.3703138971837</v>
      </c>
      <c r="E935" t="n">
        <v>9.29684670079995</v>
      </c>
      <c r="F935" t="n">
        <v>39.9360004441332</v>
      </c>
      <c r="G935" t="n">
        <v>20.2901293792094</v>
      </c>
      <c r="H935" t="n">
        <v>28.5444298210167</v>
      </c>
      <c r="I935" t="n">
        <v>-0.986314347011496</v>
      </c>
      <c r="J935" t="n">
        <v>-0.670302249493932</v>
      </c>
      <c r="K935" t="n">
        <v>-0.316012097517565</v>
      </c>
      <c r="L935" t="n">
        <v>-1.87314833156466</v>
      </c>
      <c r="M935" t="n">
        <v>-0.376771280900126</v>
      </c>
      <c r="N935" t="n">
        <v>-1.49637705066453</v>
      </c>
      <c r="O935" t="n">
        <v>0.017066834826087</v>
      </c>
      <c r="P935" t="n">
        <v>0.112549197751861</v>
      </c>
      <c r="Q935" t="n">
        <v>1.38043070662983</v>
      </c>
      <c r="R935" t="n">
        <v>-0.517591914112797</v>
      </c>
      <c r="S935" t="n">
        <v>0.330406191974517</v>
      </c>
      <c r="T935" t="n">
        <v>816061</v>
      </c>
      <c r="U935" t="s">
        <v>2409</v>
      </c>
      <c r="V935" t="n">
        <v>1.84751307350287</v>
      </c>
      <c r="W935" t="n">
        <v>2</v>
      </c>
    </row>
    <row r="936">
      <c r="A936" t="s">
        <v>2410</v>
      </c>
      <c r="B936" t="s">
        <v>2411</v>
      </c>
      <c r="C936" t="n">
        <v>88.5883494057882</v>
      </c>
      <c r="D936" t="n">
        <v>57.4594807318528</v>
      </c>
      <c r="E936" t="n">
        <v>38.6479359232972</v>
      </c>
      <c r="F936" t="n">
        <v>66.6126688019887</v>
      </c>
      <c r="G936" t="n">
        <v>64.6405261019809</v>
      </c>
      <c r="H936" t="n">
        <v>103.032436939363</v>
      </c>
      <c r="I936" t="n">
        <v>-0.5155808907032</v>
      </c>
      <c r="J936" t="n">
        <v>-0.0352924929782947</v>
      </c>
      <c r="K936" t="n">
        <v>-0.480288397724905</v>
      </c>
      <c r="L936" t="n">
        <v>-1.17184074033653</v>
      </c>
      <c r="M936" t="n">
        <v>0.57088226256597</v>
      </c>
      <c r="N936" t="n">
        <v>-1.7427230029025</v>
      </c>
      <c r="O936" t="n">
        <v>-0.280794650601563</v>
      </c>
      <c r="P936" t="n">
        <v>0.0978094149636637</v>
      </c>
      <c r="Q936" t="n">
        <v>1.37948317339024</v>
      </c>
      <c r="R936" t="n">
        <v>-0.554224529989128</v>
      </c>
      <c r="S936" t="n">
        <v>0.611850806901722</v>
      </c>
      <c r="T936" t="n">
        <v>836094</v>
      </c>
      <c r="U936" t="s">
        <v>2412</v>
      </c>
      <c r="V936" t="n">
        <v>0.604178692665004</v>
      </c>
      <c r="W936" t="n">
        <v>2</v>
      </c>
    </row>
    <row r="937">
      <c r="A937" t="s">
        <v>2413</v>
      </c>
      <c r="B937" t="s">
        <v>2413</v>
      </c>
      <c r="C937" t="n">
        <v>97.1788167275538</v>
      </c>
      <c r="D937" t="n">
        <v>49.383443910889</v>
      </c>
      <c r="E937" t="n">
        <v>43.6698811993062</v>
      </c>
      <c r="F937" t="n">
        <v>131.185712108031</v>
      </c>
      <c r="G937" t="n">
        <v>53.7559035962778</v>
      </c>
      <c r="H937" t="n">
        <v>117.165396232375</v>
      </c>
      <c r="I937" t="n">
        <v>-0.890969672271194</v>
      </c>
      <c r="J937" t="n">
        <v>-1.1848968887601</v>
      </c>
      <c r="K937" t="n">
        <v>0.293927216488908</v>
      </c>
      <c r="L937" t="n">
        <v>-1.09285102348988</v>
      </c>
      <c r="M937" t="n">
        <v>-0.147760164022006</v>
      </c>
      <c r="N937" t="n">
        <v>-0.945090859467877</v>
      </c>
      <c r="O937" t="n">
        <v>0.324475513799759</v>
      </c>
      <c r="P937" t="n">
        <v>0.10692275604393</v>
      </c>
      <c r="Q937" t="n">
        <v>1.3790129295469</v>
      </c>
      <c r="R937" t="n">
        <v>-0.115502016471265</v>
      </c>
      <c r="S937" t="n">
        <v>1.03782686450301</v>
      </c>
      <c r="T937" t="n">
        <v>838830</v>
      </c>
      <c r="U937" t="s">
        <v>2414</v>
      </c>
      <c r="V937" t="n">
        <v>0.97369711824002</v>
      </c>
      <c r="W937" t="n">
        <v>2</v>
      </c>
    </row>
    <row r="938">
      <c r="A938" t="s">
        <v>2415</v>
      </c>
      <c r="B938" t="s">
        <v>2416</v>
      </c>
      <c r="C938" t="n">
        <v>316.328430311306</v>
      </c>
      <c r="D938" t="n">
        <v>155.1943254154</v>
      </c>
      <c r="E938" t="n">
        <v>119.712245180768</v>
      </c>
      <c r="F938" t="n">
        <v>562.977863401952</v>
      </c>
      <c r="G938" t="n">
        <v>390.974512331508</v>
      </c>
      <c r="H938" t="n">
        <v>339.32380036815</v>
      </c>
      <c r="I938" t="n">
        <v>-0.848320732897639</v>
      </c>
      <c r="J938" t="n">
        <v>-0.362154140245822</v>
      </c>
      <c r="K938" t="n">
        <v>-0.486166592651817</v>
      </c>
      <c r="L938" t="n">
        <v>-1.3465781245937</v>
      </c>
      <c r="M938" t="n">
        <v>-0.619975979159083</v>
      </c>
      <c r="N938" t="n">
        <v>-0.726602145434617</v>
      </c>
      <c r="O938" t="n">
        <v>0.533443553938732</v>
      </c>
      <c r="P938" t="n">
        <v>1.12934362168023</v>
      </c>
      <c r="Q938" t="n">
        <v>1.37893248661703</v>
      </c>
      <c r="R938" t="n">
        <v>-0.324882867453515</v>
      </c>
      <c r="S938" t="n">
        <v>-0.157022892257197</v>
      </c>
      <c r="T938" t="n">
        <v>820855</v>
      </c>
      <c r="U938" t="s">
        <v>2417</v>
      </c>
      <c r="V938" t="n">
        <v>1.14233014155926</v>
      </c>
      <c r="W938" t="n">
        <v>2</v>
      </c>
    </row>
    <row r="939">
      <c r="A939" t="s">
        <v>2418</v>
      </c>
      <c r="B939" t="s">
        <v>2419</v>
      </c>
      <c r="C939" t="n">
        <v>486.012951449494</v>
      </c>
      <c r="D939" t="n">
        <v>303.882694223639</v>
      </c>
      <c r="E939" t="n">
        <v>163.701220246732</v>
      </c>
      <c r="F939" t="n">
        <v>661.055786933656</v>
      </c>
      <c r="G939" t="n">
        <v>355.978401980294</v>
      </c>
      <c r="H939" t="n">
        <v>444.852209445862</v>
      </c>
      <c r="I939" t="n">
        <v>-0.568867227154666</v>
      </c>
      <c r="J939" t="n">
        <v>-0.795402469571753</v>
      </c>
      <c r="K939" t="n">
        <v>0.226535242417087</v>
      </c>
      <c r="L939" t="n">
        <v>-1.5299496952664</v>
      </c>
      <c r="M939" t="n">
        <v>-0.513295643559138</v>
      </c>
      <c r="N939" t="n">
        <v>-1.01665405170726</v>
      </c>
      <c r="O939" t="n">
        <v>0.294964927843641</v>
      </c>
      <c r="P939" t="n">
        <v>0.123419655141006</v>
      </c>
      <c r="Q939" t="n">
        <v>1.37652983876</v>
      </c>
      <c r="R939" t="n">
        <v>-0.848797370539317</v>
      </c>
      <c r="S939" t="n">
        <v>0.280082794248371</v>
      </c>
      <c r="T939" t="n">
        <v>832703</v>
      </c>
      <c r="U939" t="s">
        <v>2420</v>
      </c>
      <c r="V939" t="n">
        <v>0.870338240832325</v>
      </c>
      <c r="W939" t="n">
        <v>2</v>
      </c>
    </row>
    <row r="940">
      <c r="A940" t="s">
        <v>2421</v>
      </c>
      <c r="B940" t="s">
        <v>2422</v>
      </c>
      <c r="C940" t="n">
        <v>377.219044994661</v>
      </c>
      <c r="D940" t="n">
        <v>248.329786694637</v>
      </c>
      <c r="E940" t="n">
        <v>208.100243470932</v>
      </c>
      <c r="F940" t="n">
        <v>534.583140953034</v>
      </c>
      <c r="G940" t="n">
        <v>293.690343733904</v>
      </c>
      <c r="H940" t="n">
        <v>544.053784923204</v>
      </c>
      <c r="I940" t="n">
        <v>-0.60777237089218</v>
      </c>
      <c r="J940" t="n">
        <v>-0.839891014265365</v>
      </c>
      <c r="K940" t="n">
        <v>0.232118643373185</v>
      </c>
      <c r="L940" t="n">
        <v>-0.86990680730787</v>
      </c>
      <c r="M940" t="n">
        <v>0.0176678421486382</v>
      </c>
      <c r="N940" t="n">
        <v>-0.887574649456508</v>
      </c>
      <c r="O940" t="n">
        <v>0.442883654243886</v>
      </c>
      <c r="P940" t="n">
        <v>0.218892450497038</v>
      </c>
      <c r="Q940" t="n">
        <v>1.3735591402426</v>
      </c>
      <c r="R940" t="n">
        <v>-0.226206073211561</v>
      </c>
      <c r="S940" t="n">
        <v>0.86692451596725</v>
      </c>
      <c r="T940" t="n">
        <v>826672</v>
      </c>
      <c r="U940" t="s">
        <v>2423</v>
      </c>
      <c r="V940" t="n">
        <v>0.528705322732751</v>
      </c>
      <c r="W940" t="n">
        <v>2</v>
      </c>
    </row>
    <row r="941">
      <c r="A941" t="s">
        <v>2424</v>
      </c>
      <c r="B941" t="s">
        <v>2424</v>
      </c>
      <c r="C941" t="n">
        <v>153.44728961059</v>
      </c>
      <c r="D941" t="n">
        <v>135.830110239932</v>
      </c>
      <c r="E941" t="n">
        <v>47.6818957505249</v>
      </c>
      <c r="F941" t="n">
        <v>205.115336666131</v>
      </c>
      <c r="G941" t="n">
        <v>135.096530229448</v>
      </c>
      <c r="H941" t="n">
        <v>126.437175895666</v>
      </c>
      <c r="I941" t="n">
        <v>-0.159279881470887</v>
      </c>
      <c r="J941" t="n">
        <v>-0.577198766155916</v>
      </c>
      <c r="K941" t="n">
        <v>0.417918884685029</v>
      </c>
      <c r="L941" t="n">
        <v>-1.70218598823486</v>
      </c>
      <c r="M941" t="n">
        <v>-0.69170967070974</v>
      </c>
      <c r="N941" t="n">
        <v>-1.01047631752512</v>
      </c>
      <c r="O941" t="n">
        <v>0.326504381927303</v>
      </c>
      <c r="P941" t="n">
        <v>-0.0277663955918454</v>
      </c>
      <c r="Q941" t="n">
        <v>1.37029029674162</v>
      </c>
      <c r="R941" t="n">
        <v>-1.50731605369418</v>
      </c>
      <c r="S941" t="n">
        <v>-0.0863125585462432</v>
      </c>
      <c r="T941" t="n">
        <v>829593</v>
      </c>
      <c r="U941" t="s">
        <v>2425</v>
      </c>
      <c r="V941" t="n">
        <v>0.271123982447454</v>
      </c>
      <c r="W941" t="n">
        <v>2</v>
      </c>
    </row>
    <row r="942">
      <c r="A942" t="s">
        <v>2426</v>
      </c>
      <c r="B942" t="s">
        <v>2426</v>
      </c>
      <c r="C942" t="n">
        <v>48.7136376289461</v>
      </c>
      <c r="D942" t="n">
        <v>11.8604588229157</v>
      </c>
      <c r="E942" t="n">
        <v>5.83253108505369</v>
      </c>
      <c r="F942" t="n">
        <v>42.1179235088023</v>
      </c>
      <c r="G942" t="n">
        <v>20.9299151395126</v>
      </c>
      <c r="H942" t="n">
        <v>18.0897183735424</v>
      </c>
      <c r="I942" t="n">
        <v>-1.56098471757965</v>
      </c>
      <c r="J942" t="n">
        <v>-0.707592684453052</v>
      </c>
      <c r="K942" t="n">
        <v>-0.853392033126595</v>
      </c>
      <c r="L942" t="n">
        <v>-2.72454335239341</v>
      </c>
      <c r="M942" t="n">
        <v>-1.05430370348645</v>
      </c>
      <c r="N942" t="n">
        <v>-1.67023964890696</v>
      </c>
      <c r="O942" t="n">
        <v>-0.00641050886842738</v>
      </c>
      <c r="P942" t="n">
        <v>0.246501510485474</v>
      </c>
      <c r="Q942" t="n">
        <v>1.36790969308743</v>
      </c>
      <c r="R942" t="n">
        <v>-0.74700613972123</v>
      </c>
      <c r="S942" t="n">
        <v>-0.15595267412293</v>
      </c>
      <c r="T942" t="n">
        <v>819978</v>
      </c>
      <c r="U942" t="s">
        <v>2427</v>
      </c>
      <c r="V942" t="n">
        <v>4.25297053546932</v>
      </c>
      <c r="W942" t="n">
        <v>2</v>
      </c>
    </row>
    <row r="943">
      <c r="A943" t="s">
        <v>2428</v>
      </c>
      <c r="B943" t="s">
        <v>2429</v>
      </c>
      <c r="C943" t="n">
        <v>218.176960242706</v>
      </c>
      <c r="D943" t="n">
        <v>192.171706932093</v>
      </c>
      <c r="E943" t="n">
        <v>92.8541835610865</v>
      </c>
      <c r="F943" t="n">
        <v>366.742628790905</v>
      </c>
      <c r="G943" t="n">
        <v>306.692861902433</v>
      </c>
      <c r="H943" t="n">
        <v>253.458453900948</v>
      </c>
      <c r="I943" t="n">
        <v>-0.133606965961194</v>
      </c>
      <c r="J943" t="n">
        <v>-0.202323406947698</v>
      </c>
      <c r="K943" t="n">
        <v>0.0687164409865034</v>
      </c>
      <c r="L943" t="n">
        <v>-1.19167346111978</v>
      </c>
      <c r="M943" t="n">
        <v>-0.47988893656414</v>
      </c>
      <c r="N943" t="n">
        <v>-0.711784524555638</v>
      </c>
      <c r="O943" t="n">
        <v>0.579747817285498</v>
      </c>
      <c r="P943" t="n">
        <v>0.490871095928995</v>
      </c>
      <c r="Q943" t="n">
        <v>1.36370658336352</v>
      </c>
      <c r="R943" t="n">
        <v>-0.998143989130009</v>
      </c>
      <c r="S943" t="n">
        <v>-0.235527511157935</v>
      </c>
      <c r="T943" t="n">
        <v>815160</v>
      </c>
      <c r="U943" t="s">
        <v>2430</v>
      </c>
      <c r="V943" t="n">
        <v>0.159215875556689</v>
      </c>
      <c r="W943" t="n">
        <v>2</v>
      </c>
    </row>
    <row r="944">
      <c r="A944" t="s">
        <v>2431</v>
      </c>
      <c r="B944" t="s">
        <v>2432</v>
      </c>
      <c r="C944" t="n">
        <v>171.076930790424</v>
      </c>
      <c r="D944" t="n">
        <v>149.313228760184</v>
      </c>
      <c r="E944" t="n">
        <v>40.1376831920945</v>
      </c>
      <c r="F944" t="n">
        <v>203.936914173753</v>
      </c>
      <c r="G944" t="n">
        <v>240.283499487726</v>
      </c>
      <c r="H944" t="n">
        <v>109.111718860403</v>
      </c>
      <c r="I944" t="n">
        <v>-0.0942965458169247</v>
      </c>
      <c r="J944" t="n">
        <v>0.176321204220144</v>
      </c>
      <c r="K944" t="n">
        <v>-0.270617750037069</v>
      </c>
      <c r="L944" t="n">
        <v>-2.00638888966124</v>
      </c>
      <c r="M944" t="n">
        <v>-0.80597770398304</v>
      </c>
      <c r="N944" t="n">
        <v>-1.2004111856782</v>
      </c>
      <c r="O944" t="n">
        <v>0.141915093185834</v>
      </c>
      <c r="P944" t="n">
        <v>0.448861918014117</v>
      </c>
      <c r="Q944" t="n">
        <v>1.35184652828899</v>
      </c>
      <c r="R944" t="n">
        <v>-1.8531116327914</v>
      </c>
      <c r="S944" t="n">
        <v>-1.04518380449772</v>
      </c>
      <c r="T944" t="n">
        <v>824647</v>
      </c>
      <c r="U944" t="s">
        <v>2433</v>
      </c>
      <c r="V944" t="n">
        <v>0.18919554186051</v>
      </c>
      <c r="W944" t="n">
        <v>2</v>
      </c>
    </row>
    <row r="945">
      <c r="A945" t="s">
        <v>2434</v>
      </c>
      <c r="B945" t="s">
        <v>2434</v>
      </c>
      <c r="C945" t="n">
        <v>132.024484217357</v>
      </c>
      <c r="D945" t="n">
        <v>108.917143436895</v>
      </c>
      <c r="E945" t="n">
        <v>55.0833289888365</v>
      </c>
      <c r="F945" t="n">
        <v>218.137759153459</v>
      </c>
      <c r="G945" t="n">
        <v>163.339537946721</v>
      </c>
      <c r="H945" t="n">
        <v>154.148549832857</v>
      </c>
      <c r="I945" t="n">
        <v>-0.19530883165656</v>
      </c>
      <c r="J945" t="n">
        <v>-0.270080792340958</v>
      </c>
      <c r="K945" t="n">
        <v>0.0747719606843978</v>
      </c>
      <c r="L945" t="n">
        <v>-1.23238464595203</v>
      </c>
      <c r="M945" t="n">
        <v>-0.403166681696444</v>
      </c>
      <c r="N945" t="n">
        <v>-0.829217964255583</v>
      </c>
      <c r="O945" t="n">
        <v>0.361422246527591</v>
      </c>
      <c r="P945" t="n">
        <v>0.269812373492072</v>
      </c>
      <c r="Q945" t="n">
        <v>1.3508787698706</v>
      </c>
      <c r="R945" t="n">
        <v>-0.8824918959708</v>
      </c>
      <c r="S945" t="n">
        <v>-0.0639989919386997</v>
      </c>
      <c r="T945" t="n">
        <v>838047</v>
      </c>
      <c r="U945" t="s">
        <v>2435</v>
      </c>
      <c r="V945" t="n">
        <v>0.240695605352374</v>
      </c>
      <c r="W945" t="n">
        <v>2</v>
      </c>
    </row>
    <row r="946">
      <c r="A946" t="s">
        <v>2436</v>
      </c>
      <c r="B946" t="s">
        <v>2436</v>
      </c>
      <c r="C946" t="n">
        <v>34.6679632341617</v>
      </c>
      <c r="D946" t="n">
        <v>62.3031762896647</v>
      </c>
      <c r="E946" t="n">
        <v>7.98868029178892</v>
      </c>
      <c r="F946" t="n">
        <v>33.3458798674938</v>
      </c>
      <c r="G946" t="n">
        <v>53.4897131599326</v>
      </c>
      <c r="H946" t="n">
        <v>23.6664115933731</v>
      </c>
      <c r="I946" t="n">
        <v>0.450352724894479</v>
      </c>
      <c r="J946" t="n">
        <v>0.442486768745848</v>
      </c>
      <c r="K946" t="n">
        <v>0.00786595614863117</v>
      </c>
      <c r="L946" t="n">
        <v>-2.12862147688979</v>
      </c>
      <c r="M946" t="n">
        <v>-0.416674481531683</v>
      </c>
      <c r="N946" t="n">
        <v>-1.7119469953581</v>
      </c>
      <c r="O946" t="n">
        <v>-0.0782374644891024</v>
      </c>
      <c r="P946" t="n">
        <v>-0.087539092923876</v>
      </c>
      <c r="Q946" t="n">
        <v>1.34713837451212</v>
      </c>
      <c r="R946" t="n">
        <v>-2.78690083172015</v>
      </c>
      <c r="S946" t="n">
        <v>-1.01451967288875</v>
      </c>
      <c r="T946" t="n">
        <v>843581</v>
      </c>
      <c r="U946" t="s">
        <v>2437</v>
      </c>
      <c r="V946" t="n">
        <v>-0.958630482386226</v>
      </c>
      <c r="W946" t="n">
        <v>2</v>
      </c>
    </row>
    <row r="947">
      <c r="A947" t="s">
        <v>2438</v>
      </c>
      <c r="B947" t="s">
        <v>2438</v>
      </c>
      <c r="C947" t="n">
        <v>64.9035461321848</v>
      </c>
      <c r="D947" t="n">
        <v>25.4986195807234</v>
      </c>
      <c r="E947" t="n">
        <v>12.2439487838598</v>
      </c>
      <c r="F947" t="n">
        <v>57.7878978720143</v>
      </c>
      <c r="G947" t="n">
        <v>22.71519232276</v>
      </c>
      <c r="H947" t="n">
        <v>34.2299715475011</v>
      </c>
      <c r="I947" t="n">
        <v>-1.25170652690488</v>
      </c>
      <c r="J947" t="n">
        <v>-1.24246934918553</v>
      </c>
      <c r="K947" t="n">
        <v>-0.00923717771934141</v>
      </c>
      <c r="L947" t="n">
        <v>-2.34632460986267</v>
      </c>
      <c r="M947" t="n">
        <v>-0.683499964205493</v>
      </c>
      <c r="N947" t="n">
        <v>-1.66282464565718</v>
      </c>
      <c r="O947" t="n">
        <v>-0.0914898221163917</v>
      </c>
      <c r="P947" t="n">
        <v>-0.0582879023884898</v>
      </c>
      <c r="Q947" t="n">
        <v>1.3464578467914</v>
      </c>
      <c r="R947" t="n">
        <v>-0.874776854220889</v>
      </c>
      <c r="S947" t="n">
        <v>0.508089662152178</v>
      </c>
      <c r="T947" t="n">
        <v>839887</v>
      </c>
      <c r="U947" t="s">
        <v>2439</v>
      </c>
      <c r="V947" t="n">
        <v>2.93690982840265</v>
      </c>
      <c r="W947" t="n">
        <v>2</v>
      </c>
    </row>
    <row r="948">
      <c r="A948" t="s">
        <v>2440</v>
      </c>
      <c r="B948" t="s">
        <v>2441</v>
      </c>
      <c r="C948" t="n">
        <v>1183.82330565161</v>
      </c>
      <c r="D948" t="n">
        <v>951.848059339978</v>
      </c>
      <c r="E948" t="n">
        <v>289.562536344503</v>
      </c>
      <c r="F948" t="n">
        <v>1659.0308180411</v>
      </c>
      <c r="G948" t="n">
        <v>1353.28585686654</v>
      </c>
      <c r="H948" t="n">
        <v>778.696111068853</v>
      </c>
      <c r="I948" t="n">
        <v>-0.239843687482585</v>
      </c>
      <c r="J948" t="n">
        <v>-0.222167471507772</v>
      </c>
      <c r="K948" t="n">
        <v>-0.0176762159748129</v>
      </c>
      <c r="L948" t="n">
        <v>-1.98755536794474</v>
      </c>
      <c r="M948" t="n">
        <v>-1.01633821343504</v>
      </c>
      <c r="N948" t="n">
        <v>-0.971217154509698</v>
      </c>
      <c r="O948" t="n">
        <v>0.313515709481915</v>
      </c>
      <c r="P948" t="n">
        <v>0.327716864116723</v>
      </c>
      <c r="Q948" t="n">
        <v>1.3445251596913</v>
      </c>
      <c r="R948" t="n">
        <v>-1.6575098168065</v>
      </c>
      <c r="S948" t="n">
        <v>-0.719181222119683</v>
      </c>
      <c r="T948" t="n">
        <v>828302</v>
      </c>
      <c r="U948" t="s">
        <v>2442</v>
      </c>
      <c r="V948" t="n">
        <v>0.476702608523672</v>
      </c>
      <c r="W948" t="n">
        <v>2</v>
      </c>
    </row>
    <row r="949">
      <c r="A949" t="s">
        <v>2443</v>
      </c>
      <c r="B949" t="s">
        <v>2443</v>
      </c>
      <c r="C949" t="n">
        <v>360.486509463553</v>
      </c>
      <c r="D949" t="n">
        <v>368.568923424462</v>
      </c>
      <c r="E949" t="n">
        <v>89.0755168337248</v>
      </c>
      <c r="F949" t="n">
        <v>393.522731246428</v>
      </c>
      <c r="G949" t="n">
        <v>298.485121487803</v>
      </c>
      <c r="H949" t="n">
        <v>237.215027422799</v>
      </c>
      <c r="I949" t="n">
        <v>0.0428319510257246</v>
      </c>
      <c r="J949" t="n">
        <v>-0.351792039539295</v>
      </c>
      <c r="K949" t="n">
        <v>0.394623990565019</v>
      </c>
      <c r="L949" t="n">
        <v>-1.95786264847068</v>
      </c>
      <c r="M949" t="n">
        <v>-0.693613393477227</v>
      </c>
      <c r="N949" t="n">
        <v>-1.26424925499346</v>
      </c>
      <c r="O949" t="n">
        <v>0.0925785759792892</v>
      </c>
      <c r="P949" t="n">
        <v>-0.232156954256141</v>
      </c>
      <c r="Q949" t="n">
        <v>1.34348427331909</v>
      </c>
      <c r="R949" t="n">
        <v>-2.01175511325432</v>
      </c>
      <c r="S949" t="n">
        <v>-0.29817038909938</v>
      </c>
      <c r="T949" t="n">
        <v>818058</v>
      </c>
      <c r="U949" t="s">
        <v>2444</v>
      </c>
      <c r="V949" t="n">
        <v>-0.0838590770743918</v>
      </c>
      <c r="W949" t="n">
        <v>2</v>
      </c>
    </row>
    <row r="950">
      <c r="A950" t="s">
        <v>2445</v>
      </c>
      <c r="B950" t="s">
        <v>2446</v>
      </c>
      <c r="C950" t="n">
        <v>765.612382002864</v>
      </c>
      <c r="D950" t="n">
        <v>842.01732029414</v>
      </c>
      <c r="E950" t="n">
        <v>273.783939053996</v>
      </c>
      <c r="F950" t="n">
        <v>1053.19442164121</v>
      </c>
      <c r="G950" t="n">
        <v>1098.9321623127</v>
      </c>
      <c r="H950" t="n">
        <v>738.960455293182</v>
      </c>
      <c r="I950" t="n">
        <v>0.0853831974637713</v>
      </c>
      <c r="J950" t="n">
        <v>0.0473538763388898</v>
      </c>
      <c r="K950" t="n">
        <v>0.0380293211248815</v>
      </c>
      <c r="L950" t="n">
        <v>-1.43927466994495</v>
      </c>
      <c r="M950" t="n">
        <v>-0.444614357385434</v>
      </c>
      <c r="N950" t="n">
        <v>-0.994660312559512</v>
      </c>
      <c r="O950" t="n">
        <v>0.270109107213292</v>
      </c>
      <c r="P950" t="n">
        <v>0.208655607580487</v>
      </c>
      <c r="Q950" t="n">
        <v>1.34234548517897</v>
      </c>
      <c r="R950" t="n">
        <v>-1.55156072171691</v>
      </c>
      <c r="S950" t="n">
        <v>-0.492855167694452</v>
      </c>
      <c r="T950" t="n">
        <v>837558</v>
      </c>
      <c r="U950" t="s">
        <v>2447</v>
      </c>
      <c r="V950" t="n">
        <v>-0.122889873348514</v>
      </c>
      <c r="W950" t="n">
        <v>2</v>
      </c>
    </row>
    <row r="951">
      <c r="A951" t="s">
        <v>2448</v>
      </c>
      <c r="B951" t="s">
        <v>2449</v>
      </c>
      <c r="C951" t="n">
        <v>29.9126807151727</v>
      </c>
      <c r="D951" t="n">
        <v>9.4590100607497</v>
      </c>
      <c r="E951" t="n">
        <v>0.337481076198054</v>
      </c>
      <c r="F951" t="n">
        <v>11.1255949555253</v>
      </c>
      <c r="G951" t="n">
        <v>5.63426557086195</v>
      </c>
      <c r="H951" t="n">
        <v>4.13502939422144</v>
      </c>
      <c r="I951" t="n">
        <v>-0.279717666769991</v>
      </c>
      <c r="J951" t="n">
        <v>-0.184035019535663</v>
      </c>
      <c r="K951" t="n">
        <v>-0.0956826472343281</v>
      </c>
      <c r="L951" t="n">
        <v>-5.14042280753676</v>
      </c>
      <c r="M951" t="n">
        <v>-0.574529701505253</v>
      </c>
      <c r="N951" t="n">
        <v>-4.56589310603151</v>
      </c>
      <c r="O951" t="n">
        <v>-0.108462489457055</v>
      </c>
      <c r="P951" t="n">
        <v>-0.051834016822378</v>
      </c>
      <c r="Q951" t="n">
        <v>1.33958188277531</v>
      </c>
      <c r="R951" t="n">
        <v>-3.24411273403169</v>
      </c>
      <c r="S951" t="n">
        <v>-0.101575339503343</v>
      </c>
      <c r="T951" t="n">
        <v>824961</v>
      </c>
      <c r="U951" t="s">
        <v>2450</v>
      </c>
      <c r="V951" t="n">
        <v>1.43786707393543</v>
      </c>
      <c r="W951" t="n">
        <v>2</v>
      </c>
    </row>
    <row r="952">
      <c r="A952" t="s">
        <v>2451</v>
      </c>
      <c r="B952" t="s">
        <v>2452</v>
      </c>
      <c r="C952" t="n">
        <v>186.79936775341</v>
      </c>
      <c r="D952" t="n">
        <v>161.680195729902</v>
      </c>
      <c r="E952" t="n">
        <v>31.4721923446116</v>
      </c>
      <c r="F952" t="n">
        <v>144.58680872094</v>
      </c>
      <c r="G952" t="n">
        <v>164.19840042249</v>
      </c>
      <c r="H952" t="n">
        <v>85.7296171792468</v>
      </c>
      <c r="I952" t="n">
        <v>-0.105297513873221</v>
      </c>
      <c r="J952" t="n">
        <v>0.119562220818872</v>
      </c>
      <c r="K952" t="n">
        <v>-0.224859734692093</v>
      </c>
      <c r="L952" t="n">
        <v>-2.43831982215411</v>
      </c>
      <c r="M952" t="n">
        <v>-0.672206616965876</v>
      </c>
      <c r="N952" t="n">
        <v>-1.76611320518823</v>
      </c>
      <c r="O952" t="n">
        <v>-0.139208362463531</v>
      </c>
      <c r="P952" t="n">
        <v>0.022163388922308</v>
      </c>
      <c r="Q952" t="n">
        <v>1.33831573948184</v>
      </c>
      <c r="R952" t="n">
        <v>-2.2663450912922</v>
      </c>
      <c r="S952" t="n">
        <v>-0.830450679151173</v>
      </c>
      <c r="T952" t="n">
        <v>829435</v>
      </c>
      <c r="U952" t="s">
        <v>2453</v>
      </c>
      <c r="V952" t="n">
        <v>0.256749015300622</v>
      </c>
      <c r="W952" t="n">
        <v>2</v>
      </c>
    </row>
    <row r="953">
      <c r="A953" t="s">
        <v>2454</v>
      </c>
      <c r="B953" t="s">
        <v>2454</v>
      </c>
      <c r="C953" t="n">
        <v>40.9320424852388</v>
      </c>
      <c r="D953" t="n">
        <v>17.7060678108608</v>
      </c>
      <c r="E953" t="n">
        <v>7.28488136517146</v>
      </c>
      <c r="F953" t="n">
        <v>54.1996058981571</v>
      </c>
      <c r="G953" t="n">
        <v>22.0825678047139</v>
      </c>
      <c r="H953" t="n">
        <v>21.3541744572445</v>
      </c>
      <c r="I953" t="n">
        <v>-0.833835139005283</v>
      </c>
      <c r="J953" t="n">
        <v>-1.02423433131811</v>
      </c>
      <c r="K953" t="n">
        <v>0.190399192312826</v>
      </c>
      <c r="L953" t="n">
        <v>-2.23079443747242</v>
      </c>
      <c r="M953" t="n">
        <v>-1.18509061729835</v>
      </c>
      <c r="N953" t="n">
        <v>-1.04570382017407</v>
      </c>
      <c r="O953" t="n">
        <v>0.212329110235876</v>
      </c>
      <c r="P953" t="n">
        <v>0.122327815042499</v>
      </c>
      <c r="Q953" t="n">
        <v>1.33576700595282</v>
      </c>
      <c r="R953" t="n">
        <v>-0.960719662052064</v>
      </c>
      <c r="S953" t="n">
        <v>-0.0543460421332472</v>
      </c>
      <c r="T953" t="n">
        <v>837484</v>
      </c>
      <c r="U953" t="s">
        <v>2455</v>
      </c>
      <c r="V953" t="n">
        <v>1.86011478986203</v>
      </c>
      <c r="W953" t="n">
        <v>2</v>
      </c>
    </row>
    <row r="954">
      <c r="A954" t="s">
        <v>2456</v>
      </c>
      <c r="B954" t="s">
        <v>2457</v>
      </c>
      <c r="C954" t="n">
        <v>134.118781295081</v>
      </c>
      <c r="D954" t="n">
        <v>73.0138473663434</v>
      </c>
      <c r="E954" t="n">
        <v>41.6421413372985</v>
      </c>
      <c r="F954" t="n">
        <v>128.294057118028</v>
      </c>
      <c r="G954" t="n">
        <v>99.993930215618</v>
      </c>
      <c r="H954" t="n">
        <v>110.131754974157</v>
      </c>
      <c r="I954" t="n">
        <v>-0.588098728734358</v>
      </c>
      <c r="J954" t="n">
        <v>-0.263749439488686</v>
      </c>
      <c r="K954" t="n">
        <v>-0.324349289245672</v>
      </c>
      <c r="L954" t="n">
        <v>-1.53887172762962</v>
      </c>
      <c r="M954" t="n">
        <v>-0.186356855647075</v>
      </c>
      <c r="N954" t="n">
        <v>-1.35251487198255</v>
      </c>
      <c r="O954" t="n">
        <v>0.0241141201478851</v>
      </c>
      <c r="P954" t="n">
        <v>0.239208034577865</v>
      </c>
      <c r="Q954" t="n">
        <v>1.33295034984807</v>
      </c>
      <c r="R954" t="n">
        <v>-0.781195168552129</v>
      </c>
      <c r="S954" t="n">
        <v>0.106747239899415</v>
      </c>
      <c r="T954" t="n">
        <v>817746</v>
      </c>
      <c r="U954" t="s">
        <v>2458</v>
      </c>
      <c r="V954" t="n">
        <v>0.905008506704225</v>
      </c>
      <c r="W954" t="n">
        <v>2</v>
      </c>
    </row>
    <row r="955">
      <c r="A955" t="s">
        <v>2459</v>
      </c>
      <c r="B955" t="s">
        <v>2460</v>
      </c>
      <c r="C955" t="n">
        <v>273.372139291196</v>
      </c>
      <c r="D955" t="n">
        <v>384.833943319396</v>
      </c>
      <c r="E955" t="n">
        <v>83.2749581802764</v>
      </c>
      <c r="F955" t="n">
        <v>289.90710133645</v>
      </c>
      <c r="G955" t="n">
        <v>499.66245362914</v>
      </c>
      <c r="H955" t="n">
        <v>218.441027092193</v>
      </c>
      <c r="I955" t="n">
        <v>0.3734815906734</v>
      </c>
      <c r="J955" t="n">
        <v>0.719037880761386</v>
      </c>
      <c r="K955" t="n">
        <v>-0.345556290087987</v>
      </c>
      <c r="L955" t="n">
        <v>-1.73131639584726</v>
      </c>
      <c r="M955" t="n">
        <v>-0.383223944921594</v>
      </c>
      <c r="N955" t="n">
        <v>-1.34809245092566</v>
      </c>
      <c r="O955" t="n">
        <v>0.0153550420931131</v>
      </c>
      <c r="P955" t="n">
        <v>0.281374300630373</v>
      </c>
      <c r="Q955" t="n">
        <v>1.33146030426336</v>
      </c>
      <c r="R955" t="n">
        <v>-2.16243784244221</v>
      </c>
      <c r="S955" t="n">
        <v>-1.15030622642367</v>
      </c>
      <c r="T955" t="n">
        <v>835911</v>
      </c>
      <c r="U955" t="s">
        <v>2461</v>
      </c>
      <c r="V955" t="n">
        <v>-0.64661480147997</v>
      </c>
      <c r="W955" t="n">
        <v>2</v>
      </c>
    </row>
    <row r="956">
      <c r="A956" t="s">
        <v>2462</v>
      </c>
      <c r="B956" t="s">
        <v>2463</v>
      </c>
      <c r="C956" t="n">
        <v>1934.84092212905</v>
      </c>
      <c r="D956" t="n">
        <v>1442.24612646772</v>
      </c>
      <c r="E956" t="n">
        <v>766.193737914657</v>
      </c>
      <c r="F956" t="n">
        <v>2568.5067243287</v>
      </c>
      <c r="G956" t="n">
        <v>2267.63614210272</v>
      </c>
      <c r="H956" t="n">
        <v>1980.80315919073</v>
      </c>
      <c r="I956" t="n">
        <v>-0.367509836066455</v>
      </c>
      <c r="J956" t="n">
        <v>-0.149977385877518</v>
      </c>
      <c r="K956" t="n">
        <v>-0.217532450188937</v>
      </c>
      <c r="L956" t="n">
        <v>-1.31274040689301</v>
      </c>
      <c r="M956" t="n">
        <v>-0.346354193651864</v>
      </c>
      <c r="N956" t="n">
        <v>-0.966386213241146</v>
      </c>
      <c r="O956" t="n">
        <v>0.319962245994691</v>
      </c>
      <c r="P956" t="n">
        <v>0.564120711296963</v>
      </c>
      <c r="Q956" t="n">
        <v>1.32991433870774</v>
      </c>
      <c r="R956" t="n">
        <v>-0.879555416495563</v>
      </c>
      <c r="S956" t="n">
        <v>-0.179745081702478</v>
      </c>
      <c r="T956" t="n">
        <v>832034</v>
      </c>
      <c r="U956" t="s">
        <v>2464</v>
      </c>
      <c r="V956" t="n">
        <v>0.482445011735062</v>
      </c>
      <c r="W956" t="n">
        <v>2</v>
      </c>
    </row>
    <row r="957">
      <c r="A957" t="s">
        <v>2465</v>
      </c>
      <c r="B957" t="s">
        <v>2465</v>
      </c>
      <c r="C957" t="n">
        <v>6.38837515349476</v>
      </c>
      <c r="D957" t="n">
        <v>2.95180309548283</v>
      </c>
      <c r="E957" t="n">
        <v>0.948057868991157</v>
      </c>
      <c r="F957" t="n">
        <v>20.6073705221682</v>
      </c>
      <c r="G957" t="n">
        <v>2.91233934060804</v>
      </c>
      <c r="H957" t="n">
        <v>4.73682002238364</v>
      </c>
      <c r="I957" t="n">
        <v>-0.264201239928542</v>
      </c>
      <c r="J957" t="n">
        <v>-2.09611253747441</v>
      </c>
      <c r="K957" t="n">
        <v>1.83191129754587</v>
      </c>
      <c r="L957" t="n">
        <v>-2.40481911455179</v>
      </c>
      <c r="M957" t="n">
        <v>-1.68328806495864</v>
      </c>
      <c r="N957" t="n">
        <v>-0.721531049593153</v>
      </c>
      <c r="O957" t="n">
        <v>0.26283689070303</v>
      </c>
      <c r="P957" t="n">
        <v>-0.00254604519094993</v>
      </c>
      <c r="Q957" t="n">
        <v>1.32875799663006</v>
      </c>
      <c r="R957" t="n">
        <v>-0.728271483862045</v>
      </c>
      <c r="S957" t="n">
        <v>0.194762100163424</v>
      </c>
      <c r="T957" t="n">
        <v>834772</v>
      </c>
      <c r="U957" t="s">
        <v>2466</v>
      </c>
      <c r="V957" t="n">
        <v>0.635356191868442</v>
      </c>
      <c r="W957" t="n">
        <v>2</v>
      </c>
    </row>
    <row r="958">
      <c r="A958" t="s">
        <v>2467</v>
      </c>
      <c r="B958" t="s">
        <v>2468</v>
      </c>
      <c r="C958" t="n">
        <v>399.899073184703</v>
      </c>
      <c r="D958" t="n">
        <v>304.736494834632</v>
      </c>
      <c r="E958" t="n">
        <v>199.774601721252</v>
      </c>
      <c r="F958" t="n">
        <v>715.62175265002</v>
      </c>
      <c r="G958" t="n">
        <v>476.086489408083</v>
      </c>
      <c r="H958" t="n">
        <v>516.205035259038</v>
      </c>
      <c r="I958" t="n">
        <v>-0.358334810561035</v>
      </c>
      <c r="J958" t="n">
        <v>-0.53049025777916</v>
      </c>
      <c r="K958" t="n">
        <v>0.172155447218125</v>
      </c>
      <c r="L958" t="n">
        <v>-0.99111986545905</v>
      </c>
      <c r="M958" t="n">
        <v>-0.438452303661067</v>
      </c>
      <c r="N958" t="n">
        <v>-0.552667561797983</v>
      </c>
      <c r="O958" t="n">
        <v>0.748891675780914</v>
      </c>
      <c r="P958" t="n">
        <v>0.564691339858639</v>
      </c>
      <c r="Q958" t="n">
        <v>1.32683537523822</v>
      </c>
      <c r="R958" t="n">
        <v>-0.573940283400898</v>
      </c>
      <c r="S958" t="n">
        <v>0.104621837368331</v>
      </c>
      <c r="T958" t="n">
        <v>834390</v>
      </c>
      <c r="U958" t="s">
        <v>2469</v>
      </c>
      <c r="V958" t="n">
        <v>0.355152749232548</v>
      </c>
      <c r="W958" t="n">
        <v>2</v>
      </c>
    </row>
    <row r="959">
      <c r="A959" t="s">
        <v>2470</v>
      </c>
      <c r="B959" t="s">
        <v>2471</v>
      </c>
      <c r="C959" t="n">
        <v>193.64486117987</v>
      </c>
      <c r="D959" t="n">
        <v>209.322062450463</v>
      </c>
      <c r="E959" t="n">
        <v>59.3678161030701</v>
      </c>
      <c r="F959" t="n">
        <v>238.541968665567</v>
      </c>
      <c r="G959" t="n">
        <v>196.065213103637</v>
      </c>
      <c r="H959" t="n">
        <v>159.333350516071</v>
      </c>
      <c r="I959" t="n">
        <v>0.115715109183792</v>
      </c>
      <c r="J959" t="n">
        <v>-0.232005207447883</v>
      </c>
      <c r="K959" t="n">
        <v>0.347720316631676</v>
      </c>
      <c r="L959" t="n">
        <v>-1.57442304277793</v>
      </c>
      <c r="M959" t="n">
        <v>-0.545775639042789</v>
      </c>
      <c r="N959" t="n">
        <v>-1.02864740373514</v>
      </c>
      <c r="O959" t="n">
        <v>0.246547694811517</v>
      </c>
      <c r="P959" t="n">
        <v>-0.0423334389142743</v>
      </c>
      <c r="Q959" t="n">
        <v>1.32528177215828</v>
      </c>
      <c r="R959" t="n">
        <v>-1.71324242062335</v>
      </c>
      <c r="S959" t="n">
        <v>-0.273000588508583</v>
      </c>
      <c r="T959" t="n">
        <v>844323</v>
      </c>
      <c r="U959" t="s">
        <v>2472</v>
      </c>
      <c r="V959" t="n">
        <v>-0.182184534296526</v>
      </c>
      <c r="W959" t="n">
        <v>2</v>
      </c>
    </row>
    <row r="960">
      <c r="A960" t="s">
        <v>2473</v>
      </c>
      <c r="B960" t="s">
        <v>2474</v>
      </c>
      <c r="C960" t="n">
        <v>35.9929642784838</v>
      </c>
      <c r="D960" t="n">
        <v>11.8030450205503</v>
      </c>
      <c r="E960" t="n">
        <v>0.899949536528145</v>
      </c>
      <c r="F960" t="n">
        <v>25.2572045071868</v>
      </c>
      <c r="G960" t="n">
        <v>6.0775315125366</v>
      </c>
      <c r="H960" t="n">
        <v>6.71134770196278</v>
      </c>
      <c r="I960" t="n">
        <v>-0.341796884738908</v>
      </c>
      <c r="J960" t="n">
        <v>-0.782992933295685</v>
      </c>
      <c r="K960" t="n">
        <v>0.441196048556778</v>
      </c>
      <c r="L960" t="n">
        <v>-4.30172024112572</v>
      </c>
      <c r="M960" t="n">
        <v>-1.20612757788458</v>
      </c>
      <c r="N960" t="n">
        <v>-3.09559266324114</v>
      </c>
      <c r="O960" t="n">
        <v>-0.0365139818277596</v>
      </c>
      <c r="P960" t="n">
        <v>-0.0743969585024142</v>
      </c>
      <c r="Q960" t="n">
        <v>1.32372990001125</v>
      </c>
      <c r="R960" t="n">
        <v>-2.5235633697869</v>
      </c>
      <c r="S960" t="n">
        <v>0.0212759998068824</v>
      </c>
      <c r="T960" t="n">
        <v>3768521</v>
      </c>
      <c r="U960" t="s">
        <v>2475</v>
      </c>
      <c r="V960" t="n">
        <v>1.47031457743507</v>
      </c>
      <c r="W960" t="n">
        <v>2</v>
      </c>
    </row>
    <row r="961">
      <c r="A961" t="s">
        <v>2476</v>
      </c>
      <c r="B961" t="s">
        <v>2477</v>
      </c>
      <c r="C961" t="n">
        <v>69.2735339210898</v>
      </c>
      <c r="D961" t="n">
        <v>115.350374507549</v>
      </c>
      <c r="E961" t="n">
        <v>16.9255595788513</v>
      </c>
      <c r="F961" t="n">
        <v>52.6290263306502</v>
      </c>
      <c r="G961" t="n">
        <v>83.3050582214874</v>
      </c>
      <c r="H961" t="n">
        <v>44.844703913518</v>
      </c>
      <c r="I961" t="n">
        <v>0.616749737084961</v>
      </c>
      <c r="J961" t="n">
        <v>0.487250036308355</v>
      </c>
      <c r="K961" t="n">
        <v>0.129499700776607</v>
      </c>
      <c r="L961" t="n">
        <v>-1.97091512324288</v>
      </c>
      <c r="M961" t="n">
        <v>-0.230700642894885</v>
      </c>
      <c r="N961" t="n">
        <v>-1.74021448034799</v>
      </c>
      <c r="O961" t="n">
        <v>-0.181165002615013</v>
      </c>
      <c r="P961" t="n">
        <v>-0.289461568899313</v>
      </c>
      <c r="Q961" t="n">
        <v>1.32359948000167</v>
      </c>
      <c r="R961" t="n">
        <v>-2.73091363435001</v>
      </c>
      <c r="S961" t="n">
        <v>-0.796812446967654</v>
      </c>
      <c r="T961" t="n">
        <v>818949</v>
      </c>
      <c r="U961" t="s">
        <v>2478</v>
      </c>
      <c r="V961" t="n">
        <v>-1.21556138407682</v>
      </c>
      <c r="W961" t="n">
        <v>2</v>
      </c>
    </row>
    <row r="962">
      <c r="A962" t="s">
        <v>2479</v>
      </c>
      <c r="B962" t="s">
        <v>2479</v>
      </c>
      <c r="C962" t="n">
        <v>245.034643141513</v>
      </c>
      <c r="D962" t="n">
        <v>244.208663080756</v>
      </c>
      <c r="E962" t="n">
        <v>47.8688425189344</v>
      </c>
      <c r="F962" t="n">
        <v>230.616963082834</v>
      </c>
      <c r="G962" t="n">
        <v>183.599043279881</v>
      </c>
      <c r="H962" t="n">
        <v>129.791790001386</v>
      </c>
      <c r="I962" t="n">
        <v>-0.0022461447364702</v>
      </c>
      <c r="J962" t="n">
        <v>-0.248968108163436</v>
      </c>
      <c r="K962" t="n">
        <v>0.246721963426966</v>
      </c>
      <c r="L962" t="n">
        <v>-2.2658493415979</v>
      </c>
      <c r="M962" t="n">
        <v>-0.758362220227001</v>
      </c>
      <c r="N962" t="n">
        <v>-1.5074871213709</v>
      </c>
      <c r="O962" t="n">
        <v>-0.0250796077716216</v>
      </c>
      <c r="P962" t="n">
        <v>-0.204686852492086</v>
      </c>
      <c r="Q962" t="n">
        <v>1.32341502404962</v>
      </c>
      <c r="R962" t="n">
        <v>-2.25393549365635</v>
      </c>
      <c r="S962" t="n">
        <v>-0.421781318984753</v>
      </c>
      <c r="T962" t="n">
        <v>819312</v>
      </c>
      <c r="U962" t="s">
        <v>2480</v>
      </c>
      <c r="V962" t="n">
        <v>0.00508942557226458</v>
      </c>
      <c r="W962" t="n">
        <v>2</v>
      </c>
    </row>
    <row r="963">
      <c r="A963" t="s">
        <v>2481</v>
      </c>
      <c r="B963" t="s">
        <v>2482</v>
      </c>
      <c r="C963" t="n">
        <v>220.998484270782</v>
      </c>
      <c r="D963" t="n">
        <v>138.655274400474</v>
      </c>
      <c r="E963" t="n">
        <v>108.446236988568</v>
      </c>
      <c r="F963" t="n">
        <v>390.671597007097</v>
      </c>
      <c r="G963" t="n">
        <v>220.320975900071</v>
      </c>
      <c r="H963" t="n">
        <v>281.171786825645</v>
      </c>
      <c r="I963" t="n">
        <v>-0.650058282655358</v>
      </c>
      <c r="J963" t="n">
        <v>-0.766692294420483</v>
      </c>
      <c r="K963" t="n">
        <v>0.116634011765124</v>
      </c>
      <c r="L963" t="n">
        <v>-1.04491908724628</v>
      </c>
      <c r="M963" t="n">
        <v>-0.444862758920672</v>
      </c>
      <c r="N963" t="n">
        <v>-0.600056328325606</v>
      </c>
      <c r="O963" t="n">
        <v>0.690554797211698</v>
      </c>
      <c r="P963" t="n">
        <v>0.569513148894633</v>
      </c>
      <c r="Q963" t="n">
        <v>1.32256780065106</v>
      </c>
      <c r="R963" t="n">
        <v>-0.335374777619256</v>
      </c>
      <c r="S963" t="n">
        <v>0.323067123634774</v>
      </c>
      <c r="T963" t="n">
        <v>820355</v>
      </c>
      <c r="U963" t="s">
        <v>2483</v>
      </c>
      <c r="V963" t="n">
        <v>0.67925830736912</v>
      </c>
      <c r="W963" t="n">
        <v>2</v>
      </c>
    </row>
    <row r="964">
      <c r="A964" t="s">
        <v>2484</v>
      </c>
      <c r="B964" t="s">
        <v>2485</v>
      </c>
      <c r="C964" t="n">
        <v>238.435610602308</v>
      </c>
      <c r="D964" t="n">
        <v>240.451447699952</v>
      </c>
      <c r="E964" t="n">
        <v>67.8623378391734</v>
      </c>
      <c r="F964" t="n">
        <v>227.901750097163</v>
      </c>
      <c r="G964" t="n">
        <v>219.243046026878</v>
      </c>
      <c r="H964" t="n">
        <v>176.782804354474</v>
      </c>
      <c r="I964" t="n">
        <v>0.0391901589222844</v>
      </c>
      <c r="J964" t="n">
        <v>-0.0481223799860155</v>
      </c>
      <c r="K964" t="n">
        <v>0.0873125389082999</v>
      </c>
      <c r="L964" t="n">
        <v>-1.71977883989578</v>
      </c>
      <c r="M964" t="n">
        <v>-0.332990149005918</v>
      </c>
      <c r="N964" t="n">
        <v>-1.38678869088987</v>
      </c>
      <c r="O964" t="n">
        <v>0.00124985188811862</v>
      </c>
      <c r="P964" t="n">
        <v>-0.0633735459877448</v>
      </c>
      <c r="Q964" t="n">
        <v>1.32156470526805</v>
      </c>
      <c r="R964" t="n">
        <v>-1.76288079291797</v>
      </c>
      <c r="S964" t="n">
        <v>-0.269440094433283</v>
      </c>
      <c r="T964" t="n">
        <v>840052</v>
      </c>
      <c r="U964" t="s">
        <v>2486</v>
      </c>
      <c r="V964" t="n">
        <v>-0.0673984060466977</v>
      </c>
      <c r="W964" t="n">
        <v>2</v>
      </c>
    </row>
    <row r="965">
      <c r="A965" t="s">
        <v>2487</v>
      </c>
      <c r="B965" t="s">
        <v>2487</v>
      </c>
      <c r="C965" t="n">
        <v>533.32064702273</v>
      </c>
      <c r="D965" t="n">
        <v>455.715044964549</v>
      </c>
      <c r="E965" t="n">
        <v>308.484592814549</v>
      </c>
      <c r="F965" t="n">
        <v>861.7354597933</v>
      </c>
      <c r="G965" t="n">
        <v>541.770084565194</v>
      </c>
      <c r="H965" t="n">
        <v>782.879586725696</v>
      </c>
      <c r="I965" t="n">
        <v>-0.187052875583876</v>
      </c>
      <c r="J965" t="n">
        <v>-0.653891462448199</v>
      </c>
      <c r="K965" t="n">
        <v>0.466838586864322</v>
      </c>
      <c r="L965" t="n">
        <v>-0.740772131700759</v>
      </c>
      <c r="M965" t="n">
        <v>-0.142103187081607</v>
      </c>
      <c r="N965" t="n">
        <v>-0.598668944619152</v>
      </c>
      <c r="O965" t="n">
        <v>0.69896516492153</v>
      </c>
      <c r="P965" t="n">
        <v>0.223312004237361</v>
      </c>
      <c r="Q965" t="n">
        <v>1.31995630839595</v>
      </c>
      <c r="R965" t="n">
        <v>-0.535332922272403</v>
      </c>
      <c r="S965" t="n">
        <v>0.515695405150831</v>
      </c>
      <c r="T965" t="n">
        <v>830680</v>
      </c>
      <c r="U965" t="s">
        <v>2488</v>
      </c>
      <c r="V965" t="n">
        <v>0.138563557387025</v>
      </c>
      <c r="W965" t="n">
        <v>2</v>
      </c>
    </row>
    <row r="966">
      <c r="A966" t="s">
        <v>2489</v>
      </c>
      <c r="B966" t="s">
        <v>2489</v>
      </c>
      <c r="C966" t="n">
        <v>137.06451034149</v>
      </c>
      <c r="D966" t="n">
        <v>108.061991198193</v>
      </c>
      <c r="E966" t="n">
        <v>30.990747645503</v>
      </c>
      <c r="F966" t="n">
        <v>128.531239117013</v>
      </c>
      <c r="G966" t="n">
        <v>100.707414402172</v>
      </c>
      <c r="H966" t="n">
        <v>83.6602053801791</v>
      </c>
      <c r="I966" t="n">
        <v>-0.271293309403414</v>
      </c>
      <c r="J966" t="n">
        <v>-0.309322099188564</v>
      </c>
      <c r="K966" t="n">
        <v>0.0380287897851493</v>
      </c>
      <c r="L966" t="n">
        <v>-2.03082365181502</v>
      </c>
      <c r="M966" t="n">
        <v>-0.585907902111022</v>
      </c>
      <c r="N966" t="n">
        <v>-1.44491574970399</v>
      </c>
      <c r="O966" t="n">
        <v>-0.0297809357395016</v>
      </c>
      <c r="P966" t="n">
        <v>-0.0475156790509019</v>
      </c>
      <c r="Q966" t="n">
        <v>1.31744639820968</v>
      </c>
      <c r="R966" t="n">
        <v>-1.66874772639116</v>
      </c>
      <c r="S966" t="n">
        <v>-0.221476642751283</v>
      </c>
      <c r="T966" t="n">
        <v>818335</v>
      </c>
      <c r="U966" t="s">
        <v>2490</v>
      </c>
      <c r="V966" t="n">
        <v>0.550948869315623</v>
      </c>
      <c r="W966" t="n">
        <v>2</v>
      </c>
    </row>
    <row r="967">
      <c r="A967" t="s">
        <v>2491</v>
      </c>
      <c r="B967" t="s">
        <v>2492</v>
      </c>
      <c r="C967" t="n">
        <v>121.569322460171</v>
      </c>
      <c r="D967" t="n">
        <v>255.915300144065</v>
      </c>
      <c r="E967" t="n">
        <v>50.8979528912742</v>
      </c>
      <c r="F967" t="n">
        <v>168.538049307449</v>
      </c>
      <c r="G967" t="n">
        <v>249.870239666041</v>
      </c>
      <c r="H967" t="n">
        <v>132.109012922372</v>
      </c>
      <c r="I967" t="n">
        <v>0.94348981493454</v>
      </c>
      <c r="J967" t="n">
        <v>0.524490380063095</v>
      </c>
      <c r="K967" t="n">
        <v>0.418999434871446</v>
      </c>
      <c r="L967" t="n">
        <v>-1.25231967792357</v>
      </c>
      <c r="M967" t="n">
        <v>-0.302171792089232</v>
      </c>
      <c r="N967" t="n">
        <v>-0.950147885834341</v>
      </c>
      <c r="O967" t="n">
        <v>0.284033529162657</v>
      </c>
      <c r="P967" t="n">
        <v>-0.0102752611787582</v>
      </c>
      <c r="Q967" t="n">
        <v>1.31186913858739</v>
      </c>
      <c r="R967" t="n">
        <v>-2.27656874356542</v>
      </c>
      <c r="S967" t="n">
        <v>-0.875314672317123</v>
      </c>
      <c r="T967" t="n">
        <v>815261</v>
      </c>
      <c r="U967" t="s">
        <v>2493</v>
      </c>
      <c r="V967" t="n">
        <v>-1.18155086116299</v>
      </c>
      <c r="W967" t="n">
        <v>2</v>
      </c>
    </row>
    <row r="968">
      <c r="A968" t="s">
        <v>2494</v>
      </c>
      <c r="B968" t="s">
        <v>2494</v>
      </c>
      <c r="C968" t="n">
        <v>49.9464931817301</v>
      </c>
      <c r="D968" t="n">
        <v>73.7541482038314</v>
      </c>
      <c r="E968" t="n">
        <v>20.9989444851083</v>
      </c>
      <c r="F968" t="n">
        <v>127.216279367523</v>
      </c>
      <c r="G968" t="n">
        <v>137.280078019498</v>
      </c>
      <c r="H968" t="n">
        <v>55.5946419639401</v>
      </c>
      <c r="I968" t="n">
        <v>0.235793992787181</v>
      </c>
      <c r="J968" t="n">
        <v>0.0813110786448897</v>
      </c>
      <c r="K968" t="n">
        <v>0.154482914142291</v>
      </c>
      <c r="L968" t="n">
        <v>-1.37619201485915</v>
      </c>
      <c r="M968" t="n">
        <v>-1.07945485365247</v>
      </c>
      <c r="N968" t="n">
        <v>-0.296737161206678</v>
      </c>
      <c r="O968" t="n">
        <v>0.970231257829348</v>
      </c>
      <c r="P968" t="n">
        <v>0.674019163401681</v>
      </c>
      <c r="Q968" t="n">
        <v>1.31152216799967</v>
      </c>
      <c r="R968" t="n">
        <v>-1.73048345276666</v>
      </c>
      <c r="S968" t="n">
        <v>-1.19821986888858</v>
      </c>
      <c r="T968" t="n">
        <v>822032</v>
      </c>
      <c r="U968" t="s">
        <v>2495</v>
      </c>
      <c r="V968" t="n">
        <v>-0.324497810025475</v>
      </c>
      <c r="W968" t="n">
        <v>2</v>
      </c>
    </row>
    <row r="969">
      <c r="A969" t="s">
        <v>2496</v>
      </c>
      <c r="B969" t="s">
        <v>2496</v>
      </c>
      <c r="C969" t="n">
        <v>155.66343814601</v>
      </c>
      <c r="D969" t="n">
        <v>115.24388162558</v>
      </c>
      <c r="E969" t="n">
        <v>46.2331216241834</v>
      </c>
      <c r="F969" t="n">
        <v>243.317265445881</v>
      </c>
      <c r="G969" t="n">
        <v>167.293982313154</v>
      </c>
      <c r="H969" t="n">
        <v>123.984342687913</v>
      </c>
      <c r="I969" t="n">
        <v>-0.390355460335341</v>
      </c>
      <c r="J969" t="n">
        <v>-0.424869871733114</v>
      </c>
      <c r="K969" t="n">
        <v>0.0345144113977728</v>
      </c>
      <c r="L969" t="n">
        <v>-1.7560648047221</v>
      </c>
      <c r="M969" t="n">
        <v>-0.893035938383783</v>
      </c>
      <c r="N969" t="n">
        <v>-0.863028866338315</v>
      </c>
      <c r="O969" t="n">
        <v>0.379695476263823</v>
      </c>
      <c r="P969" t="n">
        <v>0.343262896811564</v>
      </c>
      <c r="Q969" t="n">
        <v>1.31100779548706</v>
      </c>
      <c r="R969" t="n">
        <v>-1.22904699423741</v>
      </c>
      <c r="S969" t="n">
        <v>-0.379658981443604</v>
      </c>
      <c r="T969" t="n">
        <v>828450</v>
      </c>
      <c r="U969" t="s">
        <v>2497</v>
      </c>
      <c r="V969" t="n">
        <v>0.685489485225986</v>
      </c>
      <c r="W969" t="n">
        <v>2</v>
      </c>
    </row>
    <row r="970">
      <c r="A970" t="s">
        <v>2498</v>
      </c>
      <c r="B970" t="s">
        <v>2499</v>
      </c>
      <c r="C970" t="n">
        <v>36.318444180553</v>
      </c>
      <c r="D970" t="n">
        <v>11.3101044895989</v>
      </c>
      <c r="E970" t="n">
        <v>2.97879226210053</v>
      </c>
      <c r="F970" t="n">
        <v>16.5659129978205</v>
      </c>
      <c r="G970" t="n">
        <v>17.5948180225532</v>
      </c>
      <c r="H970" t="n">
        <v>9.46250069490536</v>
      </c>
      <c r="I970" t="n">
        <v>-0.796673729694781</v>
      </c>
      <c r="J970" t="n">
        <v>0.0373974578519813</v>
      </c>
      <c r="K970" t="n">
        <v>-0.834071187546762</v>
      </c>
      <c r="L970" t="n">
        <v>-3.32927759843817</v>
      </c>
      <c r="M970" t="n">
        <v>-0.515886721802621</v>
      </c>
      <c r="N970" t="n">
        <v>-2.81339087663555</v>
      </c>
      <c r="O970" t="n">
        <v>-0.217395557839222</v>
      </c>
      <c r="P970" t="n">
        <v>0.104436513662834</v>
      </c>
      <c r="Q970" t="n">
        <v>1.30843207565378</v>
      </c>
      <c r="R970" t="n">
        <v>-1.72573168992462</v>
      </c>
      <c r="S970" t="n">
        <v>-0.559420419575326</v>
      </c>
      <c r="T970" t="n">
        <v>828993</v>
      </c>
      <c r="U970" t="s">
        <v>2500</v>
      </c>
      <c r="V970" t="n">
        <v>2.65234800153702</v>
      </c>
      <c r="W970" t="n">
        <v>2</v>
      </c>
    </row>
    <row r="971">
      <c r="A971" t="s">
        <v>2501</v>
      </c>
      <c r="B971" t="s">
        <v>2502</v>
      </c>
      <c r="C971" t="n">
        <v>1264.95152167323</v>
      </c>
      <c r="D971" t="n">
        <v>721.99374143391</v>
      </c>
      <c r="E971" t="n">
        <v>633.900284289987</v>
      </c>
      <c r="F971" t="n">
        <v>1745.88722944815</v>
      </c>
      <c r="G971" t="n">
        <v>770.269240685871</v>
      </c>
      <c r="H971" t="n">
        <v>1606.04174288398</v>
      </c>
      <c r="I971" t="n">
        <v>-0.750877936036693</v>
      </c>
      <c r="J971" t="n">
        <v>-1.13427958358975</v>
      </c>
      <c r="K971" t="n">
        <v>0.383401647553061</v>
      </c>
      <c r="L971" t="n">
        <v>-0.980864587967356</v>
      </c>
      <c r="M971" t="n">
        <v>-0.11121472829331</v>
      </c>
      <c r="N971" t="n">
        <v>-0.869649859674046</v>
      </c>
      <c r="O971" t="n">
        <v>0.381005779971923</v>
      </c>
      <c r="P971" t="n">
        <v>0.0594407987071965</v>
      </c>
      <c r="Q971" t="n">
        <v>1.30093790222083</v>
      </c>
      <c r="R971" t="n">
        <v>-0.184327512304215</v>
      </c>
      <c r="S971" t="n">
        <v>1.01989426279446</v>
      </c>
      <c r="T971" t="n">
        <v>819337</v>
      </c>
      <c r="U971" t="s">
        <v>2503</v>
      </c>
      <c r="V971" t="n">
        <v>0.73650957734441</v>
      </c>
      <c r="W971" t="n">
        <v>2</v>
      </c>
    </row>
    <row r="972">
      <c r="A972" t="s">
        <v>2504</v>
      </c>
      <c r="B972" t="s">
        <v>2505</v>
      </c>
      <c r="C972" t="n">
        <v>68.7402893951949</v>
      </c>
      <c r="D972" t="n">
        <v>54.6029425887831</v>
      </c>
      <c r="E972" t="n">
        <v>19.072363817803</v>
      </c>
      <c r="F972" t="n">
        <v>76.9492632184832</v>
      </c>
      <c r="G972" t="n">
        <v>31.7060875416616</v>
      </c>
      <c r="H972" t="n">
        <v>57.2197641892797</v>
      </c>
      <c r="I972" t="n">
        <v>-0.222458241335109</v>
      </c>
      <c r="J972" t="n">
        <v>-0.968043313530514</v>
      </c>
      <c r="K972" t="n">
        <v>0.745585072195405</v>
      </c>
      <c r="L972" t="n">
        <v>-1.76481563276417</v>
      </c>
      <c r="M972" t="n">
        <v>-0.31284251698579</v>
      </c>
      <c r="N972" t="n">
        <v>-1.45197311577838</v>
      </c>
      <c r="O972" t="n">
        <v>0.0188519520418928</v>
      </c>
      <c r="P972" t="n">
        <v>-0.246700004806838</v>
      </c>
      <c r="Q972" t="n">
        <v>1.29962807176355</v>
      </c>
      <c r="R972" t="n">
        <v>-1.2504763621417</v>
      </c>
      <c r="S972" t="n">
        <v>0.607003869426813</v>
      </c>
      <c r="T972" t="n">
        <v>840064</v>
      </c>
      <c r="U972" t="s">
        <v>2506</v>
      </c>
      <c r="V972" t="n">
        <v>0.392597781945425</v>
      </c>
      <c r="W972" t="n">
        <v>2</v>
      </c>
    </row>
    <row r="973">
      <c r="A973" t="s">
        <v>2507</v>
      </c>
      <c r="B973" t="s">
        <v>2507</v>
      </c>
      <c r="C973" t="n">
        <v>134.108462799419</v>
      </c>
      <c r="D973" t="n">
        <v>125.13250085157</v>
      </c>
      <c r="E973" t="n">
        <v>16.2735862647555</v>
      </c>
      <c r="F973" t="n">
        <v>83.2224909403602</v>
      </c>
      <c r="G973" t="n">
        <v>86.4610404196449</v>
      </c>
      <c r="H973" t="n">
        <v>46.0205957249487</v>
      </c>
      <c r="I973" t="n">
        <v>-0.0186914383406146</v>
      </c>
      <c r="J973" t="n">
        <v>0.0229921495372768</v>
      </c>
      <c r="K973" t="n">
        <v>-0.0416835878778914</v>
      </c>
      <c r="L973" t="n">
        <v>-2.84187381188827</v>
      </c>
      <c r="M973" t="n">
        <v>-0.727998936175981</v>
      </c>
      <c r="N973" t="n">
        <v>-2.11387487571229</v>
      </c>
      <c r="O973" t="n">
        <v>-0.266663443911924</v>
      </c>
      <c r="P973" t="n">
        <v>-0.216090873940296</v>
      </c>
      <c r="Q973" t="n">
        <v>1.28889027473807</v>
      </c>
      <c r="R973" t="n">
        <v>-2.7993563145118</v>
      </c>
      <c r="S973" t="n">
        <v>-0.744653477095654</v>
      </c>
      <c r="T973" t="n">
        <v>816792</v>
      </c>
      <c r="U973" t="s">
        <v>2508</v>
      </c>
      <c r="V973" t="n">
        <v>0.0531187091267169</v>
      </c>
      <c r="W973" t="n">
        <v>2</v>
      </c>
    </row>
    <row r="974">
      <c r="A974" t="s">
        <v>2509</v>
      </c>
      <c r="B974" t="s">
        <v>2509</v>
      </c>
      <c r="C974" t="n">
        <v>221.696312678855</v>
      </c>
      <c r="D974" t="n">
        <v>126.118911637489</v>
      </c>
      <c r="E974" t="n">
        <v>91.1613536230221</v>
      </c>
      <c r="F974" t="n">
        <v>225.447107879666</v>
      </c>
      <c r="G974" t="n">
        <v>89.4327765521742</v>
      </c>
      <c r="H974" t="n">
        <v>237.524020340507</v>
      </c>
      <c r="I974" t="n">
        <v>-0.667830871618433</v>
      </c>
      <c r="J974" t="n">
        <v>-1.22160626919411</v>
      </c>
      <c r="K974" t="n">
        <v>0.553775397575681</v>
      </c>
      <c r="L974" t="n">
        <v>-1.16426594918983</v>
      </c>
      <c r="M974" t="n">
        <v>0.0603983516285362</v>
      </c>
      <c r="N974" t="n">
        <v>-1.22466430081836</v>
      </c>
      <c r="O974" t="n">
        <v>0.041787167530127</v>
      </c>
      <c r="P974" t="n">
        <v>-0.238718394968864</v>
      </c>
      <c r="Q974" t="n">
        <v>1.28845789394765</v>
      </c>
      <c r="R974" t="n">
        <v>-0.361548978697127</v>
      </c>
      <c r="S974" t="n">
        <v>1.31254238780974</v>
      </c>
      <c r="T974" t="n">
        <v>830512</v>
      </c>
      <c r="U974" t="s">
        <v>2510</v>
      </c>
      <c r="V974" t="n">
        <v>0.777532743643105</v>
      </c>
      <c r="W974" t="n">
        <v>2</v>
      </c>
    </row>
    <row r="975">
      <c r="A975" t="s">
        <v>2511</v>
      </c>
      <c r="B975" t="s">
        <v>2512</v>
      </c>
      <c r="C975" t="n">
        <v>38.68934729454</v>
      </c>
      <c r="D975" t="n">
        <v>21.9307673034349</v>
      </c>
      <c r="E975" t="n">
        <v>3.2099889566321</v>
      </c>
      <c r="F975" t="n">
        <v>33.8137107583966</v>
      </c>
      <c r="G975" t="n">
        <v>12.3044992910481</v>
      </c>
      <c r="H975" t="n">
        <v>10.2735915097528</v>
      </c>
      <c r="I975" t="n">
        <v>-0.357507821493785</v>
      </c>
      <c r="J975" t="n">
        <v>-0.980309227262592</v>
      </c>
      <c r="K975" t="n">
        <v>0.622801405768808</v>
      </c>
      <c r="L975" t="n">
        <v>-3.34613627863246</v>
      </c>
      <c r="M975" t="n">
        <v>-1.44491107896582</v>
      </c>
      <c r="N975" t="n">
        <v>-1.90122519966663</v>
      </c>
      <c r="O975" t="n">
        <v>-0.0219797044201261</v>
      </c>
      <c r="P975" t="n">
        <v>-0.141682311350215</v>
      </c>
      <c r="Q975" t="n">
        <v>1.28761767229348</v>
      </c>
      <c r="R975" t="n">
        <v>-2.43287685633908</v>
      </c>
      <c r="S975" t="n">
        <v>-0.165379062176578</v>
      </c>
      <c r="T975" t="n">
        <v>817640</v>
      </c>
      <c r="U975" t="s">
        <v>2513</v>
      </c>
      <c r="V975" t="n">
        <v>1.19626989139521</v>
      </c>
      <c r="W975" t="n">
        <v>2</v>
      </c>
    </row>
    <row r="976">
      <c r="A976" t="s">
        <v>2514</v>
      </c>
      <c r="B976" t="s">
        <v>2514</v>
      </c>
      <c r="C976" t="n">
        <v>174.783335212564</v>
      </c>
      <c r="D976" t="n">
        <v>123.437055857413</v>
      </c>
      <c r="E976" t="n">
        <v>60.4190642272492</v>
      </c>
      <c r="F976" t="n">
        <v>189.678622869933</v>
      </c>
      <c r="G976" t="n">
        <v>139.652856609076</v>
      </c>
      <c r="H976" t="n">
        <v>151.035536438976</v>
      </c>
      <c r="I976" t="n">
        <v>-0.32408895957109</v>
      </c>
      <c r="J976" t="n">
        <v>-0.390727442953739</v>
      </c>
      <c r="K976" t="n">
        <v>0.0666384833826487</v>
      </c>
      <c r="L976" t="n">
        <v>-1.40512429990793</v>
      </c>
      <c r="M976" t="n">
        <v>-0.314944049160858</v>
      </c>
      <c r="N976" t="n">
        <v>-1.09018025074707</v>
      </c>
      <c r="O976" t="n">
        <v>0.156294365115426</v>
      </c>
      <c r="P976" t="n">
        <v>0.106754582825265</v>
      </c>
      <c r="Q976" t="n">
        <v>1.28404015049244</v>
      </c>
      <c r="R976" t="n">
        <v>-0.997915547748862</v>
      </c>
      <c r="S976" t="n">
        <v>0.102399716441993</v>
      </c>
      <c r="T976" t="n">
        <v>824292</v>
      </c>
      <c r="U976" t="s">
        <v>2515</v>
      </c>
      <c r="V976" t="n">
        <v>0.455385272425218</v>
      </c>
      <c r="W976" t="n">
        <v>2</v>
      </c>
    </row>
    <row r="977">
      <c r="A977" t="s">
        <v>2516</v>
      </c>
      <c r="B977" t="s">
        <v>2516</v>
      </c>
      <c r="C977" t="n">
        <v>169.749044603003</v>
      </c>
      <c r="D977" t="n">
        <v>155.784257304248</v>
      </c>
      <c r="E977" t="n">
        <v>64.7011594904983</v>
      </c>
      <c r="F977" t="n">
        <v>144.970056847941</v>
      </c>
      <c r="G977" t="n">
        <v>151.213208181253</v>
      </c>
      <c r="H977" t="n">
        <v>160.647809339088</v>
      </c>
      <c r="I977" t="n">
        <v>-0.110302715607348</v>
      </c>
      <c r="J977" t="n">
        <v>0.0722340897997585</v>
      </c>
      <c r="K977" t="n">
        <v>-0.182536805407107</v>
      </c>
      <c r="L977" t="n">
        <v>-1.39331168241916</v>
      </c>
      <c r="M977" t="n">
        <v>0.154910373279995</v>
      </c>
      <c r="N977" t="n">
        <v>-1.54822205569916</v>
      </c>
      <c r="O977" t="n">
        <v>-0.168381427201246</v>
      </c>
      <c r="P977" t="n">
        <v>-0.014917959032259</v>
      </c>
      <c r="Q977" t="n">
        <v>1.28226456093156</v>
      </c>
      <c r="R977" t="n">
        <v>-1.23298148448673</v>
      </c>
      <c r="S977" t="n">
        <v>0.0714602377467565</v>
      </c>
      <c r="T977" t="n">
        <v>835330</v>
      </c>
      <c r="U977" t="s">
        <v>2517</v>
      </c>
      <c r="V977" t="n">
        <v>0.153686062258276</v>
      </c>
      <c r="W977" t="n">
        <v>2</v>
      </c>
    </row>
    <row r="978">
      <c r="A978" t="s">
        <v>2518</v>
      </c>
      <c r="B978" t="s">
        <v>2518</v>
      </c>
      <c r="C978" t="n">
        <v>219.94266201342</v>
      </c>
      <c r="D978" t="n">
        <v>167.519297670171</v>
      </c>
      <c r="E978" t="n">
        <v>69.4569411092687</v>
      </c>
      <c r="F978" t="n">
        <v>270.158049742717</v>
      </c>
      <c r="G978" t="n">
        <v>218.916464601081</v>
      </c>
      <c r="H978" t="n">
        <v>173.692692151903</v>
      </c>
      <c r="I978" t="n">
        <v>-0.318393978383919</v>
      </c>
      <c r="J978" t="n">
        <v>-0.257945057725072</v>
      </c>
      <c r="K978" t="n">
        <v>-0.0604489206588464</v>
      </c>
      <c r="L978" t="n">
        <v>-1.6329732364514</v>
      </c>
      <c r="M978" t="n">
        <v>-0.594710726078041</v>
      </c>
      <c r="N978" t="n">
        <v>-1.03826251037336</v>
      </c>
      <c r="O978" t="n">
        <v>0.211623567044619</v>
      </c>
      <c r="P978" t="n">
        <v>0.268439897948707</v>
      </c>
      <c r="Q978" t="n">
        <v>1.27873678093818</v>
      </c>
      <c r="R978" t="n">
        <v>-1.24110493718248</v>
      </c>
      <c r="S978" t="n">
        <v>-0.298789837511269</v>
      </c>
      <c r="T978" t="n">
        <v>821223</v>
      </c>
      <c r="U978" t="s">
        <v>2519</v>
      </c>
      <c r="V978" t="n">
        <v>0.519928845348226</v>
      </c>
      <c r="W978" t="n">
        <v>2</v>
      </c>
    </row>
    <row r="979">
      <c r="A979" t="s">
        <v>2520</v>
      </c>
      <c r="B979" t="s">
        <v>2521</v>
      </c>
      <c r="C979" t="n">
        <v>36.946189274149</v>
      </c>
      <c r="D979" t="n">
        <v>31.9442990588825</v>
      </c>
      <c r="E979" t="n">
        <v>6.82284935058681</v>
      </c>
      <c r="F979" t="n">
        <v>27.4774540814929</v>
      </c>
      <c r="G979" t="n">
        <v>23.4256034120437</v>
      </c>
      <c r="H979" t="n">
        <v>22.5254760874965</v>
      </c>
      <c r="I979" t="n">
        <v>-0.0649787208643079</v>
      </c>
      <c r="J979" t="n">
        <v>-0.106849386808447</v>
      </c>
      <c r="K979" t="n">
        <v>0.0418706659441393</v>
      </c>
      <c r="L979" t="n">
        <v>-2.02832480124572</v>
      </c>
      <c r="M979" t="n">
        <v>-0.176784052266574</v>
      </c>
      <c r="N979" t="n">
        <v>-1.85154074897914</v>
      </c>
      <c r="O979" t="n">
        <v>-0.0834527246015332</v>
      </c>
      <c r="P979" t="n">
        <v>-0.0977047423788717</v>
      </c>
      <c r="Q979" t="n">
        <v>1.27801118344293</v>
      </c>
      <c r="R979" t="n">
        <v>-1.8099322313116</v>
      </c>
      <c r="S979" t="n">
        <v>-0.0117387281605075</v>
      </c>
      <c r="T979" t="n">
        <v>2745724</v>
      </c>
      <c r="U979" t="s">
        <v>2522</v>
      </c>
      <c r="V979" t="n">
        <v>0.131797951082298</v>
      </c>
      <c r="W979" t="n">
        <v>2</v>
      </c>
    </row>
    <row r="980">
      <c r="A980" t="s">
        <v>2523</v>
      </c>
      <c r="B980" t="s">
        <v>2523</v>
      </c>
      <c r="C980" t="n">
        <v>294.573522001418</v>
      </c>
      <c r="D980" t="n">
        <v>169.836179685463</v>
      </c>
      <c r="E980" t="n">
        <v>95.3382486280401</v>
      </c>
      <c r="F980" t="n">
        <v>395.934084246153</v>
      </c>
      <c r="G980" t="n">
        <v>212.510412071993</v>
      </c>
      <c r="H980" t="n">
        <v>242.325098670617</v>
      </c>
      <c r="I980" t="n">
        <v>-0.749061641153441</v>
      </c>
      <c r="J980" t="n">
        <v>-0.829565033909213</v>
      </c>
      <c r="K980" t="n">
        <v>0.0805033927557717</v>
      </c>
      <c r="L980" t="n">
        <v>-1.62108314775722</v>
      </c>
      <c r="M980" t="n">
        <v>-0.669118672295837</v>
      </c>
      <c r="N980" t="n">
        <v>-0.951964475461381</v>
      </c>
      <c r="O980" t="n">
        <v>0.28463392548953</v>
      </c>
      <c r="P980" t="n">
        <v>0.213170068397055</v>
      </c>
      <c r="Q980" t="n">
        <v>1.27501948541458</v>
      </c>
      <c r="R980" t="n">
        <v>-0.789893186426006</v>
      </c>
      <c r="S980" t="n">
        <v>0.166172039581496</v>
      </c>
      <c r="T980" t="n">
        <v>835877</v>
      </c>
      <c r="U980" t="s">
        <v>2524</v>
      </c>
      <c r="V980" t="n">
        <v>1.21429120310521</v>
      </c>
      <c r="W980" t="n">
        <v>2</v>
      </c>
    </row>
    <row r="981">
      <c r="A981" t="s">
        <v>2525</v>
      </c>
      <c r="B981" t="s">
        <v>2525</v>
      </c>
      <c r="C981" t="n">
        <v>140.612149661322</v>
      </c>
      <c r="D981" t="n">
        <v>91.17795144154</v>
      </c>
      <c r="E981" t="n">
        <v>42.8391804302435</v>
      </c>
      <c r="F981" t="n">
        <v>187.920530755604</v>
      </c>
      <c r="G981" t="n">
        <v>98.6017716421623</v>
      </c>
      <c r="H981" t="n">
        <v>108.812371981265</v>
      </c>
      <c r="I981" t="n">
        <v>-0.41250886758905</v>
      </c>
      <c r="J981" t="n">
        <v>-0.847187549256821</v>
      </c>
      <c r="K981" t="n">
        <v>0.434678681667771</v>
      </c>
      <c r="L981" t="n">
        <v>-1.54625996394619</v>
      </c>
      <c r="M981" t="n">
        <v>-0.745061921353395</v>
      </c>
      <c r="N981" t="n">
        <v>-0.801198042592792</v>
      </c>
      <c r="O981" t="n">
        <v>0.395798225159822</v>
      </c>
      <c r="P981" t="n">
        <v>0.0664067276990714</v>
      </c>
      <c r="Q981" t="n">
        <v>1.26791277210912</v>
      </c>
      <c r="R981" t="n">
        <v>-1.01056406650353</v>
      </c>
      <c r="S981" t="n">
        <v>0.118872298777586</v>
      </c>
      <c r="T981" t="n">
        <v>6241205</v>
      </c>
      <c r="U981" t="s">
        <v>2526</v>
      </c>
      <c r="V981" t="n">
        <v>0.637845946725727</v>
      </c>
      <c r="W981" t="n">
        <v>2</v>
      </c>
    </row>
    <row r="982">
      <c r="A982" t="s">
        <v>2527</v>
      </c>
      <c r="B982" t="s">
        <v>2527</v>
      </c>
      <c r="C982" t="n">
        <v>470.328489780518</v>
      </c>
      <c r="D982" t="n">
        <v>427.251644156822</v>
      </c>
      <c r="E982" t="n">
        <v>81.5203140348638</v>
      </c>
      <c r="F982" t="n">
        <v>301.911945187181</v>
      </c>
      <c r="G982" t="n">
        <v>572.125108836581</v>
      </c>
      <c r="H982" t="n">
        <v>203.244365463633</v>
      </c>
      <c r="I982" t="n">
        <v>-0.0972826670911631</v>
      </c>
      <c r="J982" t="n">
        <v>0.839191354970677</v>
      </c>
      <c r="K982" t="n">
        <v>-0.93647402206184</v>
      </c>
      <c r="L982" t="n">
        <v>-2.46873484006267</v>
      </c>
      <c r="M982" t="n">
        <v>-0.546872854489175</v>
      </c>
      <c r="N982" t="n">
        <v>-1.92186198557349</v>
      </c>
      <c r="O982" t="n">
        <v>-0.485263717738955</v>
      </c>
      <c r="P982" t="n">
        <v>0.317775257340989</v>
      </c>
      <c r="Q982" t="n">
        <v>1.25813135195053</v>
      </c>
      <c r="R982" t="n">
        <v>-2.34415148399009</v>
      </c>
      <c r="S982" t="n">
        <v>-1.44876582232508</v>
      </c>
      <c r="T982" t="n">
        <v>842779</v>
      </c>
      <c r="U982" t="s">
        <v>2528</v>
      </c>
      <c r="V982" t="n">
        <v>0.240165109582172</v>
      </c>
      <c r="W982" t="n">
        <v>2</v>
      </c>
    </row>
    <row r="983">
      <c r="A983" t="s">
        <v>2529</v>
      </c>
      <c r="B983" t="s">
        <v>2529</v>
      </c>
      <c r="C983" t="n">
        <v>30.6474242833856</v>
      </c>
      <c r="D983" t="n">
        <v>22.5811373512011</v>
      </c>
      <c r="E983" t="n">
        <v>11.8410773465371</v>
      </c>
      <c r="F983" t="n">
        <v>69.9633365347802</v>
      </c>
      <c r="G983" t="n">
        <v>17.2846472990511</v>
      </c>
      <c r="H983" t="n">
        <v>30.0230089396846</v>
      </c>
      <c r="I983" t="n">
        <v>-0.307405810704193</v>
      </c>
      <c r="J983" t="n">
        <v>-1.81746408351236</v>
      </c>
      <c r="K983" t="n">
        <v>1.51005827280817</v>
      </c>
      <c r="L983" t="n">
        <v>-1.3842567575799</v>
      </c>
      <c r="M983" t="n">
        <v>-1.10851018274493</v>
      </c>
      <c r="N983" t="n">
        <v>-0.275746574834977</v>
      </c>
      <c r="O983" t="n">
        <v>0.902410709106747</v>
      </c>
      <c r="P983" t="n">
        <v>-0.0740069016596888</v>
      </c>
      <c r="Q983" t="n">
        <v>1.25566070080765</v>
      </c>
      <c r="R983" t="n">
        <v>-0.772050019597279</v>
      </c>
      <c r="S983" t="n">
        <v>0.566024514744034</v>
      </c>
      <c r="T983" t="n">
        <v>816236</v>
      </c>
      <c r="U983" t="s">
        <v>2530</v>
      </c>
      <c r="V983" t="n">
        <v>0.425528570786608</v>
      </c>
      <c r="W983" t="n">
        <v>2</v>
      </c>
    </row>
    <row r="984">
      <c r="A984" t="s">
        <v>2531</v>
      </c>
      <c r="B984" t="s">
        <v>2532</v>
      </c>
      <c r="C984" t="n">
        <v>1137.85736173047</v>
      </c>
      <c r="D984" t="n">
        <v>938.97657955035</v>
      </c>
      <c r="E984" t="n">
        <v>341.712276062267</v>
      </c>
      <c r="F984" t="n">
        <v>908.225585740845</v>
      </c>
      <c r="G984" t="n">
        <v>683.839897482341</v>
      </c>
      <c r="H984" t="n">
        <v>849.834750880783</v>
      </c>
      <c r="I984" t="n">
        <v>-0.223664621134021</v>
      </c>
      <c r="J984" t="n">
        <v>-0.345607940832046</v>
      </c>
      <c r="K984" t="n">
        <v>0.121943319698025</v>
      </c>
      <c r="L984" t="n">
        <v>-1.6976817444821</v>
      </c>
      <c r="M984" t="n">
        <v>-0.089022415201847</v>
      </c>
      <c r="N984" t="n">
        <v>-1.60865932928025</v>
      </c>
      <c r="O984" t="n">
        <v>-0.217299899901407</v>
      </c>
      <c r="P984" t="n">
        <v>-0.328073912556227</v>
      </c>
      <c r="Q984" t="n">
        <v>1.25498181633395</v>
      </c>
      <c r="R984" t="n">
        <v>-1.40934585905014</v>
      </c>
      <c r="S984" t="n">
        <v>0.276680000899964</v>
      </c>
      <c r="T984" t="n">
        <v>822833</v>
      </c>
      <c r="U984" t="s">
        <v>2533</v>
      </c>
      <c r="V984" t="n">
        <v>0.379711344185733</v>
      </c>
      <c r="W984" t="n">
        <v>2</v>
      </c>
    </row>
    <row r="985">
      <c r="A985" t="s">
        <v>2534</v>
      </c>
      <c r="B985" t="s">
        <v>2534</v>
      </c>
      <c r="C985" t="n">
        <v>20.6001010066069</v>
      </c>
      <c r="D985" t="n">
        <v>14.6631134477072</v>
      </c>
      <c r="E985" t="n">
        <v>2.37157137488758</v>
      </c>
      <c r="F985" t="n">
        <v>15.9103918793978</v>
      </c>
      <c r="G985" t="n">
        <v>20.3709890477178</v>
      </c>
      <c r="H985" t="n">
        <v>7.59885058201836</v>
      </c>
      <c r="I985" t="n">
        <v>-0.277588049859055</v>
      </c>
      <c r="J985" t="n">
        <v>0.13238730371928</v>
      </c>
      <c r="K985" t="n">
        <v>-0.409975353578334</v>
      </c>
      <c r="L985" t="n">
        <v>-2.9944471575457</v>
      </c>
      <c r="M985" t="n">
        <v>-0.893896696563408</v>
      </c>
      <c r="N985" t="n">
        <v>-2.10055046098229</v>
      </c>
      <c r="O985" t="n">
        <v>-0.101580812613079</v>
      </c>
      <c r="P985" t="n">
        <v>0.126604531324412</v>
      </c>
      <c r="Q985" t="n">
        <v>1.24995955475135</v>
      </c>
      <c r="R985" t="n">
        <v>-2.29372963258492</v>
      </c>
      <c r="S985" t="n">
        <v>-1.17270515183518</v>
      </c>
      <c r="T985" t="n">
        <v>828278</v>
      </c>
      <c r="U985" t="s">
        <v>2535</v>
      </c>
      <c r="V985" t="n">
        <v>0.831222746869099</v>
      </c>
      <c r="W985" t="n">
        <v>2</v>
      </c>
    </row>
    <row r="986">
      <c r="A986" t="s">
        <v>2536</v>
      </c>
      <c r="B986" t="s">
        <v>2536</v>
      </c>
      <c r="C986" t="n">
        <v>412.382989295813</v>
      </c>
      <c r="D986" t="n">
        <v>345.251069196499</v>
      </c>
      <c r="E986" t="n">
        <v>181.643081460519</v>
      </c>
      <c r="F986" t="n">
        <v>585.195706480869</v>
      </c>
      <c r="G986" t="n">
        <v>380.4124039568</v>
      </c>
      <c r="H986" t="n">
        <v>451.906281745865</v>
      </c>
      <c r="I986" t="n">
        <v>-0.185523078887692</v>
      </c>
      <c r="J986" t="n">
        <v>-0.535111553937004</v>
      </c>
      <c r="K986" t="n">
        <v>0.349588475049311</v>
      </c>
      <c r="L986" t="n">
        <v>-1.14132466928815</v>
      </c>
      <c r="M986" t="n">
        <v>-0.336961498337887</v>
      </c>
      <c r="N986" t="n">
        <v>-0.804363170950266</v>
      </c>
      <c r="O986" t="n">
        <v>0.381019367265776</v>
      </c>
      <c r="P986" t="n">
        <v>0.0756956813046251</v>
      </c>
      <c r="Q986" t="n">
        <v>1.24833542326761</v>
      </c>
      <c r="R986" t="n">
        <v>-0.893084092621565</v>
      </c>
      <c r="S986" t="n">
        <v>0.216749948808241</v>
      </c>
      <c r="T986" t="n">
        <v>830022</v>
      </c>
      <c r="U986" t="s">
        <v>2537</v>
      </c>
      <c r="V986" t="n">
        <v>0.211742066656815</v>
      </c>
      <c r="W986" t="n">
        <v>2</v>
      </c>
    </row>
    <row r="987">
      <c r="A987" t="s">
        <v>2538</v>
      </c>
      <c r="B987" t="s">
        <v>2538</v>
      </c>
      <c r="C987" t="n">
        <v>38.4761121896102</v>
      </c>
      <c r="D987" t="n">
        <v>13.6961579608283</v>
      </c>
      <c r="E987" t="n">
        <v>3.74697654832099</v>
      </c>
      <c r="F987" t="n">
        <v>11.9731699755195</v>
      </c>
      <c r="G987" t="n">
        <v>18.6901133093056</v>
      </c>
      <c r="H987" t="n">
        <v>14.5006511706574</v>
      </c>
      <c r="I987" t="n">
        <v>-0.433354945293437</v>
      </c>
      <c r="J987" t="n">
        <v>0.18574864131877</v>
      </c>
      <c r="K987" t="n">
        <v>-0.619103586612207</v>
      </c>
      <c r="L987" t="n">
        <v>-2.80518247047517</v>
      </c>
      <c r="M987" t="n">
        <v>0.128235622655532</v>
      </c>
      <c r="N987" t="n">
        <v>-2.9334180931307</v>
      </c>
      <c r="O987" t="n">
        <v>-0.281295948119304</v>
      </c>
      <c r="P987" t="n">
        <v>0.0511325774397167</v>
      </c>
      <c r="Q987" t="n">
        <v>1.24641119978259</v>
      </c>
      <c r="R987" t="n">
        <v>-1.30727548572917</v>
      </c>
      <c r="S987" t="n">
        <v>-0.163736648260732</v>
      </c>
      <c r="T987" t="n">
        <v>828068</v>
      </c>
      <c r="U987" t="s">
        <v>2539</v>
      </c>
      <c r="V987" t="n">
        <v>1.21563969603087</v>
      </c>
      <c r="W987" t="n">
        <v>2</v>
      </c>
    </row>
    <row r="988">
      <c r="A988" t="s">
        <v>2540</v>
      </c>
      <c r="B988" t="s">
        <v>2541</v>
      </c>
      <c r="C988" t="n">
        <v>4963.32916804071</v>
      </c>
      <c r="D988" t="n">
        <v>4024.77107778783</v>
      </c>
      <c r="E988" t="n">
        <v>1636.94616687518</v>
      </c>
      <c r="F988" t="n">
        <v>7136.14396127311</v>
      </c>
      <c r="G988" t="n">
        <v>5338.82109521445</v>
      </c>
      <c r="H988" t="n">
        <v>4154.06818937285</v>
      </c>
      <c r="I988" t="n">
        <v>-0.210389510152048</v>
      </c>
      <c r="J988" t="n">
        <v>-0.307466789182385</v>
      </c>
      <c r="K988" t="n">
        <v>0.0970772790303364</v>
      </c>
      <c r="L988" t="n">
        <v>-1.53745799980833</v>
      </c>
      <c r="M988" t="n">
        <v>-0.691402967804438</v>
      </c>
      <c r="N988" t="n">
        <v>-0.846055032003888</v>
      </c>
      <c r="O988" t="n">
        <v>0.317080788656864</v>
      </c>
      <c r="P988" t="n">
        <v>0.218516987660269</v>
      </c>
      <c r="Q988" t="n">
        <v>1.24062165086312</v>
      </c>
      <c r="R988" t="n">
        <v>-1.21424627478998</v>
      </c>
      <c r="S988" t="n">
        <v>-0.297856178394781</v>
      </c>
      <c r="T988" t="n">
        <v>834459</v>
      </c>
      <c r="U988" t="s">
        <v>2542</v>
      </c>
      <c r="V988" t="n">
        <v>0.323465035459022</v>
      </c>
      <c r="W988" t="n">
        <v>2</v>
      </c>
    </row>
    <row r="989">
      <c r="A989" t="s">
        <v>2543</v>
      </c>
      <c r="B989" t="s">
        <v>2544</v>
      </c>
      <c r="C989" t="n">
        <v>195.493410720972</v>
      </c>
      <c r="D989" t="n">
        <v>131.908327301018</v>
      </c>
      <c r="E989" t="n">
        <v>91.8605713943417</v>
      </c>
      <c r="F989" t="n">
        <v>265.499219928886</v>
      </c>
      <c r="G989" t="n">
        <v>120.966870931024</v>
      </c>
      <c r="H989" t="n">
        <v>220.415484699238</v>
      </c>
      <c r="I989" t="n">
        <v>-0.542861890294794</v>
      </c>
      <c r="J989" t="n">
        <v>-1.0692987956127</v>
      </c>
      <c r="K989" t="n">
        <v>0.526436905317908</v>
      </c>
      <c r="L989" t="n">
        <v>-1.05473902746015</v>
      </c>
      <c r="M989" t="n">
        <v>-0.251273108421947</v>
      </c>
      <c r="N989" t="n">
        <v>-0.803465919038201</v>
      </c>
      <c r="O989" t="n">
        <v>0.375696427265224</v>
      </c>
      <c r="P989" t="n">
        <v>-0.0342547354055797</v>
      </c>
      <c r="Q989" t="n">
        <v>1.23297158511337</v>
      </c>
      <c r="R989" t="n">
        <v>-0.4445282996561</v>
      </c>
      <c r="S989" t="n">
        <v>0.811225104830539</v>
      </c>
      <c r="T989" t="n">
        <v>828426</v>
      </c>
      <c r="U989" t="s">
        <v>2545</v>
      </c>
      <c r="V989" t="n">
        <v>0.572577622214709</v>
      </c>
      <c r="W989" t="n">
        <v>2</v>
      </c>
    </row>
    <row r="990">
      <c r="A990" t="s">
        <v>2546</v>
      </c>
      <c r="B990" t="s">
        <v>2547</v>
      </c>
      <c r="C990" t="n">
        <v>923.395776381863</v>
      </c>
      <c r="D990" t="n">
        <v>609.480902021286</v>
      </c>
      <c r="E990" t="n">
        <v>410.671894994753</v>
      </c>
      <c r="F990" t="n">
        <v>1409.2905522587</v>
      </c>
      <c r="G990" t="n">
        <v>817.522776093521</v>
      </c>
      <c r="H990" t="n">
        <v>972.787203559617</v>
      </c>
      <c r="I990" t="n">
        <v>-0.585036919664022</v>
      </c>
      <c r="J990" t="n">
        <v>-0.769390561220112</v>
      </c>
      <c r="K990" t="n">
        <v>0.184353641556089</v>
      </c>
      <c r="L990" t="n">
        <v>-1.18237379412445</v>
      </c>
      <c r="M990" t="n">
        <v>-0.526754790319212</v>
      </c>
      <c r="N990" t="n">
        <v>-0.655619003805234</v>
      </c>
      <c r="O990" t="n">
        <v>0.561544306847366</v>
      </c>
      <c r="P990" t="n">
        <v>0.374336341107566</v>
      </c>
      <c r="Q990" t="n">
        <v>1.2316335885623</v>
      </c>
      <c r="R990" t="n">
        <v>-0.573532664608027</v>
      </c>
      <c r="S990" t="n">
        <v>0.244499200748381</v>
      </c>
      <c r="T990" t="n">
        <v>818752</v>
      </c>
      <c r="U990" t="s">
        <v>2548</v>
      </c>
      <c r="V990" t="n">
        <v>0.691732322406029</v>
      </c>
      <c r="W990" t="n">
        <v>2</v>
      </c>
    </row>
    <row r="991">
      <c r="A991" t="s">
        <v>2549</v>
      </c>
      <c r="B991" t="s">
        <v>2550</v>
      </c>
      <c r="C991" t="n">
        <v>614.423035842965</v>
      </c>
      <c r="D991" t="n">
        <v>366.177488197577</v>
      </c>
      <c r="E991" t="n">
        <v>229.997953189777</v>
      </c>
      <c r="F991" t="n">
        <v>604.814568405207</v>
      </c>
      <c r="G991" t="n">
        <v>395.265900240109</v>
      </c>
      <c r="H991" t="n">
        <v>563.54768273994</v>
      </c>
      <c r="I991" t="n">
        <v>-0.638317789261822</v>
      </c>
      <c r="J991" t="n">
        <v>-0.530275164198871</v>
      </c>
      <c r="K991" t="n">
        <v>-0.108042625062952</v>
      </c>
      <c r="L991" t="n">
        <v>-1.34898952826899</v>
      </c>
      <c r="M991" t="n">
        <v>-0.0923778212136516</v>
      </c>
      <c r="N991" t="n">
        <v>-1.25661170705534</v>
      </c>
      <c r="O991" t="n">
        <v>0.00672585217048701</v>
      </c>
      <c r="P991" t="n">
        <v>0.0778097885715087</v>
      </c>
      <c r="Q991" t="n">
        <v>1.23130564150653</v>
      </c>
      <c r="R991" t="n">
        <v>-0.609150292519317</v>
      </c>
      <c r="S991" t="n">
        <v>0.456842071557792</v>
      </c>
      <c r="T991" t="n">
        <v>821027</v>
      </c>
      <c r="U991" t="s">
        <v>2551</v>
      </c>
      <c r="V991" t="n">
        <v>0.86108401342201</v>
      </c>
      <c r="W991" t="n">
        <v>2</v>
      </c>
    </row>
    <row r="992">
      <c r="A992" t="s">
        <v>2552</v>
      </c>
      <c r="B992" t="s">
        <v>2552</v>
      </c>
      <c r="C992" t="n">
        <v>47.7130472185092</v>
      </c>
      <c r="D992" t="n">
        <v>28.3006908048598</v>
      </c>
      <c r="E992" t="n">
        <v>9.79492980152703</v>
      </c>
      <c r="F992" t="n">
        <v>52.8696215275336</v>
      </c>
      <c r="G992" t="n">
        <v>31.0519699788026</v>
      </c>
      <c r="H992" t="n">
        <v>28.8569408812787</v>
      </c>
      <c r="I992" t="n">
        <v>-0.28919759450302</v>
      </c>
      <c r="J992" t="n">
        <v>-0.391352219461007</v>
      </c>
      <c r="K992" t="n">
        <v>0.102154624957987</v>
      </c>
      <c r="L992" t="n">
        <v>-1.91293152464077</v>
      </c>
      <c r="M992" t="n">
        <v>-0.64030902486665</v>
      </c>
      <c r="N992" t="n">
        <v>-1.27262249977412</v>
      </c>
      <c r="O992" t="n">
        <v>0.0763087452704858</v>
      </c>
      <c r="P992" t="n">
        <v>0.053381823102986</v>
      </c>
      <c r="Q992" t="n">
        <v>1.23121255482901</v>
      </c>
      <c r="R992" t="n">
        <v>-1.15776382293496</v>
      </c>
      <c r="S992" t="n">
        <v>-0.0758944309632599</v>
      </c>
      <c r="T992" t="n">
        <v>817904</v>
      </c>
      <c r="U992" t="s">
        <v>2553</v>
      </c>
      <c r="V992" t="n">
        <v>0.553215195375105</v>
      </c>
      <c r="W992" t="n">
        <v>2</v>
      </c>
    </row>
    <row r="993">
      <c r="A993" t="s">
        <v>2554</v>
      </c>
      <c r="B993" t="s">
        <v>2555</v>
      </c>
      <c r="C993" t="n">
        <v>445.075753525818</v>
      </c>
      <c r="D993" t="n">
        <v>225.065839781434</v>
      </c>
      <c r="E993" t="n">
        <v>169.06673525652</v>
      </c>
      <c r="F993" t="n">
        <v>566.776461577062</v>
      </c>
      <c r="G993" t="n">
        <v>317.003290438605</v>
      </c>
      <c r="H993" t="n">
        <v>419.703329870647</v>
      </c>
      <c r="I993" t="n">
        <v>-0.870123232023049</v>
      </c>
      <c r="J993" t="n">
        <v>-0.734488517484321</v>
      </c>
      <c r="K993" t="n">
        <v>-0.135634714538728</v>
      </c>
      <c r="L993" t="n">
        <v>-1.35694129521813</v>
      </c>
      <c r="M993" t="n">
        <v>-0.380735211516828</v>
      </c>
      <c r="N993" t="n">
        <v>-0.9762060837013</v>
      </c>
      <c r="O993" t="n">
        <v>0.201560274060806</v>
      </c>
      <c r="P993" t="n">
        <v>0.298948081681098</v>
      </c>
      <c r="Q993" t="n">
        <v>1.23023068063972</v>
      </c>
      <c r="R993" t="n">
        <v>-0.386390341573779</v>
      </c>
      <c r="S993" t="n">
        <v>0.352762694439779</v>
      </c>
      <c r="T993" t="n">
        <v>818858</v>
      </c>
      <c r="U993" t="s">
        <v>2556</v>
      </c>
      <c r="V993" t="n">
        <v>1.18070614546074</v>
      </c>
      <c r="W993" t="n">
        <v>2</v>
      </c>
    </row>
    <row r="994">
      <c r="A994" t="s">
        <v>2557</v>
      </c>
      <c r="B994" t="s">
        <v>2558</v>
      </c>
      <c r="C994" t="n">
        <v>1599.00457837755</v>
      </c>
      <c r="D994" t="n">
        <v>1081.1736416531</v>
      </c>
      <c r="E994" t="n">
        <v>563.840028942586</v>
      </c>
      <c r="F994" t="n">
        <v>2401.94431131875</v>
      </c>
      <c r="G994" t="n">
        <v>1362.80423162497</v>
      </c>
      <c r="H994" t="n">
        <v>1394.62750349405</v>
      </c>
      <c r="I994" t="n">
        <v>-0.445092997230849</v>
      </c>
      <c r="J994" t="n">
        <v>-0.709715900429559</v>
      </c>
      <c r="K994" t="n">
        <v>0.26462290319871</v>
      </c>
      <c r="L994" t="n">
        <v>-1.44249585417189</v>
      </c>
      <c r="M994" t="n">
        <v>-0.720121595568727</v>
      </c>
      <c r="N994" t="n">
        <v>-0.722374258603158</v>
      </c>
      <c r="O994" t="n">
        <v>0.434027709211514</v>
      </c>
      <c r="P994" t="n">
        <v>0.202803186002878</v>
      </c>
      <c r="Q994" t="n">
        <v>1.22868520274072</v>
      </c>
      <c r="R994" t="n">
        <v>-0.868771724060578</v>
      </c>
      <c r="S994" t="n">
        <v>0.0339130435833718</v>
      </c>
      <c r="T994" t="n">
        <v>824031</v>
      </c>
      <c r="U994" t="s">
        <v>2559</v>
      </c>
      <c r="V994" t="n">
        <v>0.642044803226438</v>
      </c>
      <c r="W994" t="n">
        <v>2</v>
      </c>
    </row>
    <row r="995">
      <c r="A995" t="s">
        <v>2560</v>
      </c>
      <c r="B995" t="s">
        <v>2561</v>
      </c>
      <c r="C995" t="n">
        <v>357.679390101392</v>
      </c>
      <c r="D995" t="n">
        <v>236.958130921449</v>
      </c>
      <c r="E995" t="n">
        <v>86.5691685598824</v>
      </c>
      <c r="F995" t="n">
        <v>543.096680701194</v>
      </c>
      <c r="G995" t="n">
        <v>153.192916965348</v>
      </c>
      <c r="H995" t="n">
        <v>223.933311793778</v>
      </c>
      <c r="I995" t="n">
        <v>-0.396940056093179</v>
      </c>
      <c r="J995" t="n">
        <v>-1.70321755588549</v>
      </c>
      <c r="K995" t="n">
        <v>1.30627749979231</v>
      </c>
      <c r="L995" t="n">
        <v>-1.94014316053338</v>
      </c>
      <c r="M995" t="n">
        <v>-1.15834115825844</v>
      </c>
      <c r="N995" t="n">
        <v>-0.781802002274932</v>
      </c>
      <c r="O995" t="n">
        <v>0.342176636718951</v>
      </c>
      <c r="P995" t="n">
        <v>-0.299705883724466</v>
      </c>
      <c r="Q995" t="n">
        <v>1.22767359876704</v>
      </c>
      <c r="R995" t="n">
        <v>-1.31684665688526</v>
      </c>
      <c r="S995" t="n">
        <v>0.431694930430104</v>
      </c>
      <c r="T995" t="n">
        <v>828064</v>
      </c>
      <c r="U995" t="s">
        <v>2562</v>
      </c>
      <c r="V995" t="n">
        <v>0.770120534970917</v>
      </c>
      <c r="W995" t="n">
        <v>2</v>
      </c>
    </row>
    <row r="996">
      <c r="A996" t="s">
        <v>2563</v>
      </c>
      <c r="B996" t="s">
        <v>2563</v>
      </c>
      <c r="C996" t="n">
        <v>90.6060658101587</v>
      </c>
      <c r="D996" t="n">
        <v>99.3954390877267</v>
      </c>
      <c r="E996" t="n">
        <v>17.3235676083114</v>
      </c>
      <c r="F996" t="n">
        <v>97.025777814048</v>
      </c>
      <c r="G996" t="n">
        <v>103.480542498292</v>
      </c>
      <c r="H996" t="n">
        <v>43.4382848963524</v>
      </c>
      <c r="I996" t="n">
        <v>0.149283738942526</v>
      </c>
      <c r="J996" t="n">
        <v>0.0785224504057159</v>
      </c>
      <c r="K996" t="n">
        <v>0.0707612885368103</v>
      </c>
      <c r="L996" t="n">
        <v>-2.27828113737228</v>
      </c>
      <c r="M996" t="n">
        <v>-1.07382628636814</v>
      </c>
      <c r="N996" t="n">
        <v>-1.20445485100414</v>
      </c>
      <c r="O996" t="n">
        <v>0.0786814396796877</v>
      </c>
      <c r="P996" t="n">
        <v>0.0237498347978144</v>
      </c>
      <c r="Q996" t="n">
        <v>1.22528420655377</v>
      </c>
      <c r="R996" t="n">
        <v>-2.49631212860492</v>
      </c>
      <c r="S996" t="n">
        <v>-1.18199831369099</v>
      </c>
      <c r="T996" t="n">
        <v>829368</v>
      </c>
      <c r="U996" t="s">
        <v>2564</v>
      </c>
      <c r="V996" t="n">
        <v>-0.340110326549165</v>
      </c>
      <c r="W996" t="n">
        <v>2</v>
      </c>
    </row>
    <row r="997">
      <c r="A997" t="s">
        <v>2565</v>
      </c>
      <c r="B997" t="s">
        <v>2565</v>
      </c>
      <c r="C997" t="n">
        <v>1007.88573559312</v>
      </c>
      <c r="D997" t="n">
        <v>1164.63565463082</v>
      </c>
      <c r="E997" t="n">
        <v>366.345820700532</v>
      </c>
      <c r="F997" t="n">
        <v>1019.84131169255</v>
      </c>
      <c r="G997" t="n">
        <v>1113.48251201988</v>
      </c>
      <c r="H997" t="n">
        <v>880.703315892001</v>
      </c>
      <c r="I997" t="n">
        <v>0.164861328089808</v>
      </c>
      <c r="J997" t="n">
        <v>0.107256728928039</v>
      </c>
      <c r="K997" t="n">
        <v>0.0576045991617685</v>
      </c>
      <c r="L997" t="n">
        <v>-1.45193271454217</v>
      </c>
      <c r="M997" t="n">
        <v>-0.200502046419616</v>
      </c>
      <c r="N997" t="n">
        <v>-1.25143066812256</v>
      </c>
      <c r="O997" t="n">
        <v>0.000640223874499656</v>
      </c>
      <c r="P997" t="n">
        <v>-0.046707991487556</v>
      </c>
      <c r="Q997" t="n">
        <v>1.22492037216562</v>
      </c>
      <c r="R997" t="n">
        <v>-1.64156949298792</v>
      </c>
      <c r="S997" t="n">
        <v>-0.313162028125635</v>
      </c>
      <c r="T997" t="n">
        <v>832743</v>
      </c>
      <c r="U997" t="s">
        <v>2566</v>
      </c>
      <c r="V997" t="n">
        <v>-0.239367555616462</v>
      </c>
      <c r="W997" t="n">
        <v>2</v>
      </c>
    </row>
    <row r="998">
      <c r="A998" t="s">
        <v>2567</v>
      </c>
      <c r="B998" t="s">
        <v>2568</v>
      </c>
      <c r="C998" t="n">
        <v>121.970356157822</v>
      </c>
      <c r="D998" t="n">
        <v>62.5558707588926</v>
      </c>
      <c r="E998" t="n">
        <v>38.4103887920838</v>
      </c>
      <c r="F998" t="n">
        <v>92.9567376885048</v>
      </c>
      <c r="G998" t="n">
        <v>52.9502313814368</v>
      </c>
      <c r="H998" t="n">
        <v>93.8680579572421</v>
      </c>
      <c r="I998" t="n">
        <v>-0.836520091447885</v>
      </c>
      <c r="J998" t="n">
        <v>-0.727468477773808</v>
      </c>
      <c r="K998" t="n">
        <v>-0.109051613674078</v>
      </c>
      <c r="L998" t="n">
        <v>-1.57043143869892</v>
      </c>
      <c r="M998" t="n">
        <v>0.0373903016260277</v>
      </c>
      <c r="N998" t="n">
        <v>-1.60782174032494</v>
      </c>
      <c r="O998" t="n">
        <v>-0.251467580812603</v>
      </c>
      <c r="P998" t="n">
        <v>-0.14571225585584</v>
      </c>
      <c r="Q998" t="n">
        <v>1.22240271176704</v>
      </c>
      <c r="R998" t="n">
        <v>-0.618723194483709</v>
      </c>
      <c r="S998" t="n">
        <v>0.801148751371037</v>
      </c>
      <c r="T998" t="n">
        <v>836587</v>
      </c>
      <c r="U998" t="s">
        <v>2569</v>
      </c>
      <c r="V998" t="n">
        <v>1.31369745071305</v>
      </c>
      <c r="W998" t="n">
        <v>2</v>
      </c>
    </row>
    <row r="999">
      <c r="A999" t="s">
        <v>2570</v>
      </c>
      <c r="B999" t="s">
        <v>2571</v>
      </c>
      <c r="C999" t="n">
        <v>57.7903899885862</v>
      </c>
      <c r="D999" t="n">
        <v>66.6812452909497</v>
      </c>
      <c r="E999" t="n">
        <v>14.2808924873687</v>
      </c>
      <c r="F999" t="n">
        <v>90.4181986218764</v>
      </c>
      <c r="G999" t="n">
        <v>73.5914688422603</v>
      </c>
      <c r="H999" t="n">
        <v>40.520157754953</v>
      </c>
      <c r="I999" t="n">
        <v>0.0349531753254627</v>
      </c>
      <c r="J999" t="n">
        <v>-0.145371202144222</v>
      </c>
      <c r="K999" t="n">
        <v>0.180324377469685</v>
      </c>
      <c r="L999" t="n">
        <v>-1.99624731304721</v>
      </c>
      <c r="M999" t="n">
        <v>-0.931886325023096</v>
      </c>
      <c r="N999" t="n">
        <v>-1.06436098802411</v>
      </c>
      <c r="O999" t="n">
        <v>0.151664785383579</v>
      </c>
      <c r="P999" t="n">
        <v>0.0333048920832975</v>
      </c>
      <c r="Q999" t="n">
        <v>1.21634295305995</v>
      </c>
      <c r="R999" t="n">
        <v>-2.04355516755769</v>
      </c>
      <c r="S999" t="n">
        <v>-0.614016808725947</v>
      </c>
      <c r="T999" t="n">
        <v>844283</v>
      </c>
      <c r="U999" t="s">
        <v>2572</v>
      </c>
      <c r="V999" t="n">
        <v>-0.0697751823259228</v>
      </c>
      <c r="W999" t="n">
        <v>2</v>
      </c>
    </row>
    <row r="1000">
      <c r="A1000" t="s">
        <v>2573</v>
      </c>
      <c r="B1000" t="s">
        <v>2573</v>
      </c>
      <c r="C1000" t="n">
        <v>22.4019137027439</v>
      </c>
      <c r="D1000" t="n">
        <v>1.19302673561469</v>
      </c>
      <c r="E1000" t="n">
        <v>2.34609050624639</v>
      </c>
      <c r="F1000" t="n">
        <v>24.9465142061169</v>
      </c>
      <c r="G1000" t="n">
        <v>6.89234404665545</v>
      </c>
      <c r="H1000" t="n">
        <v>10.9388526811299</v>
      </c>
      <c r="I1000" t="n">
        <v>-2.96919797993024</v>
      </c>
      <c r="J1000" t="n">
        <v>-0.835093840982623</v>
      </c>
      <c r="K1000" t="n">
        <v>-2.13410413894761</v>
      </c>
      <c r="L1000" t="n">
        <v>-2.47807410470764</v>
      </c>
      <c r="M1000" t="n">
        <v>-0.587440039256041</v>
      </c>
      <c r="N1000" t="n">
        <v>-1.8906340654516</v>
      </c>
      <c r="O1000" t="n">
        <v>0.0347925599974254</v>
      </c>
      <c r="P1000" t="n">
        <v>0.13499609576848</v>
      </c>
      <c r="Q1000" t="n">
        <v>1.21598073230266</v>
      </c>
      <c r="R1000" t="n">
        <v>0.225346186472312</v>
      </c>
      <c r="S1000" t="n">
        <v>0.2798845040963</v>
      </c>
      <c r="T1000" t="n">
        <v>824829</v>
      </c>
      <c r="U1000" t="s">
        <v>2574</v>
      </c>
      <c r="V1000" t="n">
        <v>7.35789262581535</v>
      </c>
      <c r="W1000" t="n">
        <v>2</v>
      </c>
    </row>
    <row r="1001">
      <c r="A1001" t="s">
        <v>2575</v>
      </c>
      <c r="B1001" t="s">
        <v>2575</v>
      </c>
      <c r="C1001" t="n">
        <v>335.494582649563</v>
      </c>
      <c r="D1001" t="n">
        <v>278.421211242549</v>
      </c>
      <c r="E1001" t="n">
        <v>47.2678309421209</v>
      </c>
      <c r="F1001" t="n">
        <v>241.565292923885</v>
      </c>
      <c r="G1001" t="n">
        <v>308.268272343986</v>
      </c>
      <c r="H1001" t="n">
        <v>117.989226268035</v>
      </c>
      <c r="I1001" t="n">
        <v>-0.228612726937081</v>
      </c>
      <c r="J1001" t="n">
        <v>0.284285007494163</v>
      </c>
      <c r="K1001" t="n">
        <v>-0.512897734431244</v>
      </c>
      <c r="L1001" t="n">
        <v>-2.79573228255521</v>
      </c>
      <c r="M1001" t="n">
        <v>-0.94399266924331</v>
      </c>
      <c r="N1001" t="n">
        <v>-1.8517396133119</v>
      </c>
      <c r="O1001" t="n">
        <v>-0.356753580617962</v>
      </c>
      <c r="P1001" t="n">
        <v>0.0811910937024508</v>
      </c>
      <c r="Q1001" t="n">
        <v>1.21293522479418</v>
      </c>
      <c r="R1001" t="n">
        <v>-2.48324106397349</v>
      </c>
      <c r="S1001" t="n">
        <v>-1.31044946777212</v>
      </c>
      <c r="T1001" t="n">
        <v>5008015</v>
      </c>
      <c r="U1001" t="s">
        <v>2576</v>
      </c>
      <c r="V1001" t="n">
        <v>0.639139980900976</v>
      </c>
      <c r="W1001" t="n">
        <v>2</v>
      </c>
    </row>
    <row r="1002">
      <c r="A1002" t="s">
        <v>2577</v>
      </c>
      <c r="B1002" t="s">
        <v>2578</v>
      </c>
      <c r="C1002" t="n">
        <v>81.2444789612894</v>
      </c>
      <c r="D1002" t="n">
        <v>82.0946908242338</v>
      </c>
      <c r="E1002" t="n">
        <v>23.3720233622782</v>
      </c>
      <c r="F1002" t="n">
        <v>83.2137635922571</v>
      </c>
      <c r="G1002" t="n">
        <v>83.8302476836947</v>
      </c>
      <c r="H1002" t="n">
        <v>58.1944844957084</v>
      </c>
      <c r="I1002" t="n">
        <v>-0.0278833174754565</v>
      </c>
      <c r="J1002" t="n">
        <v>0.00784115287151154</v>
      </c>
      <c r="K1002" t="n">
        <v>-0.0357244703469681</v>
      </c>
      <c r="L1002" t="n">
        <v>-1.81212860234403</v>
      </c>
      <c r="M1002" t="n">
        <v>-0.45302810857074</v>
      </c>
      <c r="N1002" t="n">
        <v>-1.35910049377329</v>
      </c>
      <c r="O1002" t="n">
        <v>-0.0198986270997975</v>
      </c>
      <c r="P1002" t="n">
        <v>0.00606662665727582</v>
      </c>
      <c r="Q1002" t="n">
        <v>1.21170365097621</v>
      </c>
      <c r="R1002" t="n">
        <v>-1.75436356736357</v>
      </c>
      <c r="S1002" t="n">
        <v>-0.452839003596044</v>
      </c>
      <c r="T1002" t="n">
        <v>831023</v>
      </c>
      <c r="U1002" t="s">
        <v>2579</v>
      </c>
      <c r="V1002" t="n">
        <v>0.0505281571255139</v>
      </c>
      <c r="W1002" t="n">
        <v>2</v>
      </c>
    </row>
    <row r="1003">
      <c r="A1003" t="s">
        <v>2580</v>
      </c>
      <c r="B1003" t="s">
        <v>2581</v>
      </c>
      <c r="C1003" t="n">
        <v>536.403051841549</v>
      </c>
      <c r="D1003" t="n">
        <v>469.453269029771</v>
      </c>
      <c r="E1003" t="n">
        <v>133.17801165072</v>
      </c>
      <c r="F1003" t="n">
        <v>598.746659368428</v>
      </c>
      <c r="G1003" t="n">
        <v>580.168923237612</v>
      </c>
      <c r="H1003" t="n">
        <v>321.830108072083</v>
      </c>
      <c r="I1003" t="n">
        <v>-0.148263766223924</v>
      </c>
      <c r="J1003" t="n">
        <v>-0.037186052658162</v>
      </c>
      <c r="K1003" t="n">
        <v>-0.111077713565762</v>
      </c>
      <c r="L1003" t="n">
        <v>-1.97929875103088</v>
      </c>
      <c r="M1003" t="n">
        <v>-0.843945898678481</v>
      </c>
      <c r="N1003" t="n">
        <v>-1.1353528523524</v>
      </c>
      <c r="O1003" t="n">
        <v>0.094981133342972</v>
      </c>
      <c r="P1003" t="n">
        <v>0.188964891436565</v>
      </c>
      <c r="Q1003" t="n">
        <v>1.2098177590912</v>
      </c>
      <c r="R1003" t="n">
        <v>-1.78461141811736</v>
      </c>
      <c r="S1003" t="n">
        <v>-0.789411050291654</v>
      </c>
      <c r="T1003" t="n">
        <v>821850</v>
      </c>
      <c r="U1003" t="s">
        <v>2582</v>
      </c>
      <c r="V1003" t="n">
        <v>0.293458287310148</v>
      </c>
      <c r="W1003" t="n">
        <v>2</v>
      </c>
    </row>
    <row r="1004">
      <c r="A1004" t="s">
        <v>2583</v>
      </c>
      <c r="B1004" t="s">
        <v>2584</v>
      </c>
      <c r="C1004" t="n">
        <v>195.829872460135</v>
      </c>
      <c r="D1004" t="n">
        <v>188.455319464925</v>
      </c>
      <c r="E1004" t="n">
        <v>63.9598224489191</v>
      </c>
      <c r="F1004" t="n">
        <v>198.488637659484</v>
      </c>
      <c r="G1004" t="n">
        <v>158.737152380197</v>
      </c>
      <c r="H1004" t="n">
        <v>150.434055212785</v>
      </c>
      <c r="I1004" t="n">
        <v>-0.0129115487399985</v>
      </c>
      <c r="J1004" t="n">
        <v>-0.292462047312378</v>
      </c>
      <c r="K1004" t="n">
        <v>0.279550498572379</v>
      </c>
      <c r="L1004" t="n">
        <v>-1.56187822021313</v>
      </c>
      <c r="M1004" t="n">
        <v>-0.391016187960393</v>
      </c>
      <c r="N1004" t="n">
        <v>-1.17086203225274</v>
      </c>
      <c r="O1004" t="n">
        <v>0.0543474314061822</v>
      </c>
      <c r="P1004" t="n">
        <v>-0.167735532690736</v>
      </c>
      <c r="Q1004" t="n">
        <v>1.20668519199589</v>
      </c>
      <c r="R1004" t="n">
        <v>-1.53779082041783</v>
      </c>
      <c r="S1004" t="n">
        <v>-0.0695312502533221</v>
      </c>
      <c r="T1004" t="n">
        <v>818679</v>
      </c>
      <c r="U1004" t="s">
        <v>2585</v>
      </c>
      <c r="V1004" t="n">
        <v>0.0201662667662239</v>
      </c>
      <c r="W1004" t="n">
        <v>2</v>
      </c>
    </row>
    <row r="1005">
      <c r="A1005" t="s">
        <v>2586</v>
      </c>
      <c r="B1005" t="s">
        <v>2587</v>
      </c>
      <c r="C1005" t="n">
        <v>61.0796990840552</v>
      </c>
      <c r="D1005" t="n">
        <v>86.3590215489776</v>
      </c>
      <c r="E1005" t="n">
        <v>16.9773851913729</v>
      </c>
      <c r="F1005" t="n">
        <v>56.8389673873565</v>
      </c>
      <c r="G1005" t="n">
        <v>45.1560387693867</v>
      </c>
      <c r="H1005" t="n">
        <v>46.3649201939394</v>
      </c>
      <c r="I1005" t="n">
        <v>0.355325099081869</v>
      </c>
      <c r="J1005" t="n">
        <v>-0.197519775612814</v>
      </c>
      <c r="K1005" t="n">
        <v>0.552844874694683</v>
      </c>
      <c r="L1005" t="n">
        <v>-1.50567353739187</v>
      </c>
      <c r="M1005" t="n">
        <v>-0.23231673882066</v>
      </c>
      <c r="N1005" t="n">
        <v>-1.27335679857121</v>
      </c>
      <c r="O1005" t="n">
        <v>0.0257240798699021</v>
      </c>
      <c r="P1005" t="n">
        <v>-0.46751983830336</v>
      </c>
      <c r="Q1005" t="n">
        <v>1.20649902593809</v>
      </c>
      <c r="R1005" t="n">
        <v>-2.13988623473169</v>
      </c>
      <c r="S1005" t="n">
        <v>0.0316922181137354</v>
      </c>
      <c r="T1005" t="n">
        <v>839474</v>
      </c>
      <c r="U1005" t="s">
        <v>2588</v>
      </c>
      <c r="V1005" t="n">
        <v>-0.535003598858714</v>
      </c>
      <c r="W1005" t="n">
        <v>2</v>
      </c>
    </row>
    <row r="1006">
      <c r="A1006" t="s">
        <v>2589</v>
      </c>
      <c r="B1006" t="s">
        <v>2589</v>
      </c>
      <c r="C1006" t="n">
        <v>40.4588778208266</v>
      </c>
      <c r="D1006" t="n">
        <v>93.1260610247677</v>
      </c>
      <c r="E1006" t="n">
        <v>9.40212608094488</v>
      </c>
      <c r="F1006" t="n">
        <v>38.4315984681681</v>
      </c>
      <c r="G1006" t="n">
        <v>110.019739049861</v>
      </c>
      <c r="H1006" t="n">
        <v>23.3620747006019</v>
      </c>
      <c r="I1006" t="n">
        <v>0.997770913923595</v>
      </c>
      <c r="J1006" t="n">
        <v>1.46528343515886</v>
      </c>
      <c r="K1006" t="n">
        <v>-0.467512521235263</v>
      </c>
      <c r="L1006" t="n">
        <v>-2.14316381258448</v>
      </c>
      <c r="M1006" t="n">
        <v>-0.53991212165541</v>
      </c>
      <c r="N1006" t="n">
        <v>-1.60325169092907</v>
      </c>
      <c r="O1006" t="n">
        <v>-0.0930010558630223</v>
      </c>
      <c r="P1006" t="n">
        <v>0.0973053104958934</v>
      </c>
      <c r="Q1006" t="n">
        <v>1.20606017845091</v>
      </c>
      <c r="R1006" t="n">
        <v>-3.32059342296886</v>
      </c>
      <c r="S1006" t="n">
        <v>-2.15496696601946</v>
      </c>
      <c r="T1006" t="n">
        <v>828369</v>
      </c>
      <c r="U1006" t="s">
        <v>2590</v>
      </c>
      <c r="V1006" t="n">
        <v>-2.1383865159704</v>
      </c>
      <c r="W1006" t="n">
        <v>2</v>
      </c>
    </row>
    <row r="1007">
      <c r="A1007" t="s">
        <v>2591</v>
      </c>
      <c r="B1007" t="s">
        <v>2591</v>
      </c>
      <c r="C1007" t="n">
        <v>87.6889310713114</v>
      </c>
      <c r="D1007" t="n">
        <v>79.9441863293304</v>
      </c>
      <c r="E1007" t="n">
        <v>34.3609772521856</v>
      </c>
      <c r="F1007" t="n">
        <v>143.427415243025</v>
      </c>
      <c r="G1007" t="n">
        <v>127.010586841438</v>
      </c>
      <c r="H1007" t="n">
        <v>84.2322817321849</v>
      </c>
      <c r="I1007" t="n">
        <v>-0.154771197541671</v>
      </c>
      <c r="J1007" t="n">
        <v>-0.113970187913739</v>
      </c>
      <c r="K1007" t="n">
        <v>-0.0408010096279323</v>
      </c>
      <c r="L1007" t="n">
        <v>-1.37373739685997</v>
      </c>
      <c r="M1007" t="n">
        <v>-0.685321638761011</v>
      </c>
      <c r="N1007" t="n">
        <v>-0.688415758098957</v>
      </c>
      <c r="O1007" t="n">
        <v>0.433744309590913</v>
      </c>
      <c r="P1007" t="n">
        <v>0.501735939721607</v>
      </c>
      <c r="Q1007" t="n">
        <v>1.20490207451274</v>
      </c>
      <c r="R1007" t="n">
        <v>-1.12014115281176</v>
      </c>
      <c r="S1007" t="n">
        <v>-0.530738716683723</v>
      </c>
      <c r="T1007" t="n">
        <v>820636</v>
      </c>
      <c r="U1007" t="s">
        <v>2592</v>
      </c>
      <c r="V1007" t="n">
        <v>0.212614982019795</v>
      </c>
      <c r="W1007" t="n">
        <v>2</v>
      </c>
    </row>
    <row r="1008">
      <c r="A1008" t="s">
        <v>2593</v>
      </c>
      <c r="B1008" t="s">
        <v>2593</v>
      </c>
      <c r="C1008" t="n">
        <v>115.966786542362</v>
      </c>
      <c r="D1008" t="n">
        <v>55.4835512466661</v>
      </c>
      <c r="E1008" t="n">
        <v>38.5076104585314</v>
      </c>
      <c r="F1008" t="n">
        <v>146.296446420643</v>
      </c>
      <c r="G1008" t="n">
        <v>89.798216436344</v>
      </c>
      <c r="H1008" t="n">
        <v>94.6096653500691</v>
      </c>
      <c r="I1008" t="n">
        <v>-0.880697252215385</v>
      </c>
      <c r="J1008" t="n">
        <v>-0.61287536083183</v>
      </c>
      <c r="K1008" t="n">
        <v>-0.267821891383556</v>
      </c>
      <c r="L1008" t="n">
        <v>-1.54706990998066</v>
      </c>
      <c r="M1008" t="n">
        <v>-0.599142516092168</v>
      </c>
      <c r="N1008" t="n">
        <v>-0.947927393888491</v>
      </c>
      <c r="O1008" t="n">
        <v>0.216674728775119</v>
      </c>
      <c r="P1008" t="n">
        <v>0.438220361693848</v>
      </c>
      <c r="Q1008" t="n">
        <v>1.20487686214222</v>
      </c>
      <c r="R1008" t="n">
        <v>-0.532808231960596</v>
      </c>
      <c r="S1008" t="n">
        <v>0.0505816446812986</v>
      </c>
      <c r="T1008" t="n">
        <v>819274</v>
      </c>
      <c r="U1008" t="s">
        <v>2594</v>
      </c>
      <c r="V1008" t="n">
        <v>1.36250021870507</v>
      </c>
      <c r="W1008" t="n">
        <v>2</v>
      </c>
    </row>
    <row r="1009">
      <c r="A1009" t="s">
        <v>2595</v>
      </c>
      <c r="B1009" t="s">
        <v>2596</v>
      </c>
      <c r="C1009" t="n">
        <v>482.619709275151</v>
      </c>
      <c r="D1009" t="n">
        <v>355.994078517811</v>
      </c>
      <c r="E1009" t="n">
        <v>170.354366682583</v>
      </c>
      <c r="F1009" t="n">
        <v>728.719101664334</v>
      </c>
      <c r="G1009" t="n">
        <v>487.609922112641</v>
      </c>
      <c r="H1009" t="n">
        <v>418.907201425078</v>
      </c>
      <c r="I1009" t="n">
        <v>-0.311278370459152</v>
      </c>
      <c r="J1009" t="n">
        <v>-0.459836937693324</v>
      </c>
      <c r="K1009" t="n">
        <v>0.148558567234172</v>
      </c>
      <c r="L1009" t="n">
        <v>-1.40613248760728</v>
      </c>
      <c r="M1009" t="n">
        <v>-0.721942812096009</v>
      </c>
      <c r="N1009" t="n">
        <v>-0.684189675511271</v>
      </c>
      <c r="O1009" t="n">
        <v>0.436471922468057</v>
      </c>
      <c r="P1009" t="n">
        <v>0.278218164261835</v>
      </c>
      <c r="Q1009" t="n">
        <v>1.20366896219119</v>
      </c>
      <c r="R1009" t="n">
        <v>-0.955388628693853</v>
      </c>
      <c r="S1009" t="n">
        <v>-0.183667574939066</v>
      </c>
      <c r="T1009" t="n">
        <v>829347</v>
      </c>
      <c r="U1009" t="s">
        <v>2597</v>
      </c>
      <c r="V1009" t="n">
        <v>0.437698629392067</v>
      </c>
      <c r="W1009" t="n">
        <v>2</v>
      </c>
    </row>
    <row r="1010">
      <c r="A1010" t="s">
        <v>2598</v>
      </c>
      <c r="B1010" t="s">
        <v>2598</v>
      </c>
      <c r="C1010" t="n">
        <v>122.49777428506</v>
      </c>
      <c r="D1010" t="n">
        <v>68.0464060803834</v>
      </c>
      <c r="E1010" t="n">
        <v>20.2041536759058</v>
      </c>
      <c r="F1010" t="n">
        <v>97.9790719727574</v>
      </c>
      <c r="G1010" t="n">
        <v>53.2849984152485</v>
      </c>
      <c r="H1010" t="n">
        <v>53.5612339223248</v>
      </c>
      <c r="I1010" t="n">
        <v>-0.52849473236533</v>
      </c>
      <c r="J1010" t="n">
        <v>-0.661292457354841</v>
      </c>
      <c r="K1010" t="n">
        <v>0.132797724989511</v>
      </c>
      <c r="L1010" t="n">
        <v>-2.34181113475352</v>
      </c>
      <c r="M1010" t="n">
        <v>-0.745728481450057</v>
      </c>
      <c r="N1010" t="n">
        <v>-1.59608265330346</v>
      </c>
      <c r="O1010" t="n">
        <v>-0.0880788766558558</v>
      </c>
      <c r="P1010" t="n">
        <v>-0.129621964787099</v>
      </c>
      <c r="Q1010" t="n">
        <v>1.1850712140348</v>
      </c>
      <c r="R1010" t="n">
        <v>-1.55469927543089</v>
      </c>
      <c r="S1010" t="n">
        <v>-0.00511090882269594</v>
      </c>
      <c r="T1010" t="n">
        <v>832416</v>
      </c>
      <c r="U1010" t="s">
        <v>2599</v>
      </c>
      <c r="V1010" t="n">
        <v>1.23763484891171</v>
      </c>
      <c r="W1010" t="n">
        <v>2</v>
      </c>
    </row>
    <row r="1011">
      <c r="A1011" t="s">
        <v>2600</v>
      </c>
      <c r="B1011" t="s">
        <v>2600</v>
      </c>
      <c r="C1011" t="n">
        <v>47.2509552752762</v>
      </c>
      <c r="D1011" t="n">
        <v>13.8831575815674</v>
      </c>
      <c r="E1011" t="n">
        <v>7.30415292341312</v>
      </c>
      <c r="F1011" t="n">
        <v>41.2483485185268</v>
      </c>
      <c r="G1011" t="n">
        <v>15.1267295031094</v>
      </c>
      <c r="H1011" t="n">
        <v>20.6436921378018</v>
      </c>
      <c r="I1011" t="n">
        <v>-1.0994750198505</v>
      </c>
      <c r="J1011" t="n">
        <v>-1.08334747823998</v>
      </c>
      <c r="K1011" t="n">
        <v>-0.0161275416105258</v>
      </c>
      <c r="L1011" t="n">
        <v>-2.32745894322438</v>
      </c>
      <c r="M1011" t="n">
        <v>-0.762326122793796</v>
      </c>
      <c r="N1011" t="n">
        <v>-1.56513282043058</v>
      </c>
      <c r="O1011" t="n">
        <v>0.00436123282314613</v>
      </c>
      <c r="P1011" t="n">
        <v>0.0190212544867817</v>
      </c>
      <c r="Q1011" t="n">
        <v>1.18222629146368</v>
      </c>
      <c r="R1011" t="n">
        <v>-0.65421446869532</v>
      </c>
      <c r="S1011" t="n">
        <v>0.269439405889841</v>
      </c>
      <c r="T1011" t="n">
        <v>828352</v>
      </c>
      <c r="U1011" t="s">
        <v>2601</v>
      </c>
      <c r="V1011" t="n">
        <v>2.55898296780285</v>
      </c>
      <c r="W1011" t="n">
        <v>2</v>
      </c>
    </row>
    <row r="1012">
      <c r="A1012" t="s">
        <v>2602</v>
      </c>
      <c r="B1012" t="s">
        <v>2603</v>
      </c>
      <c r="C1012" t="n">
        <v>3464.36823226957</v>
      </c>
      <c r="D1012" t="n">
        <v>2577.32446935462</v>
      </c>
      <c r="E1012" t="n">
        <v>1126.98982623307</v>
      </c>
      <c r="F1012" t="n">
        <v>4974.89865839992</v>
      </c>
      <c r="G1012" t="n">
        <v>3502.43162976525</v>
      </c>
      <c r="H1012" t="n">
        <v>2667.01657754134</v>
      </c>
      <c r="I1012" t="n">
        <v>-0.350711569154494</v>
      </c>
      <c r="J1012" t="n">
        <v>-0.426628202618507</v>
      </c>
      <c r="K1012" t="n">
        <v>0.075916633464013</v>
      </c>
      <c r="L1012" t="n">
        <v>-1.58386059638066</v>
      </c>
      <c r="M1012" t="n">
        <v>-0.845243053026667</v>
      </c>
      <c r="N1012" t="n">
        <v>-0.738617543353995</v>
      </c>
      <c r="O1012" t="n">
        <v>0.394312635527286</v>
      </c>
      <c r="P1012" t="n">
        <v>0.310934744110992</v>
      </c>
      <c r="Q1012" t="n">
        <v>1.17762651437696</v>
      </c>
      <c r="R1012" t="n">
        <v>-1.14385689899163</v>
      </c>
      <c r="S1012" t="n">
        <v>-0.350748249517336</v>
      </c>
      <c r="T1012" t="n">
        <v>825167</v>
      </c>
      <c r="U1012" t="s">
        <v>2604</v>
      </c>
      <c r="V1012" t="n">
        <v>0.555478235078634</v>
      </c>
      <c r="W1012" t="n">
        <v>2</v>
      </c>
    </row>
    <row r="1013">
      <c r="A1013" t="s">
        <v>2605</v>
      </c>
      <c r="B1013" t="s">
        <v>2605</v>
      </c>
      <c r="C1013" t="n">
        <v>31.2177581188025</v>
      </c>
      <c r="D1013" t="n">
        <v>53.9413446114614</v>
      </c>
      <c r="E1013" t="n">
        <v>11.7611377087511</v>
      </c>
      <c r="F1013" t="n">
        <v>82.1185272262198</v>
      </c>
      <c r="G1013" t="n">
        <v>75.0788978593148</v>
      </c>
      <c r="H1013" t="n">
        <v>31.8830049937255</v>
      </c>
      <c r="I1013" t="n">
        <v>0.280786532731801</v>
      </c>
      <c r="J1013" t="n">
        <v>-0.0638151694492581</v>
      </c>
      <c r="K1013" t="n">
        <v>0.344601702181059</v>
      </c>
      <c r="L1013" t="n">
        <v>-1.49831539082675</v>
      </c>
      <c r="M1013" t="n">
        <v>-1.18552684865015</v>
      </c>
      <c r="N1013" t="n">
        <v>-0.3127885421766</v>
      </c>
      <c r="O1013" t="n">
        <v>0.764773305374672</v>
      </c>
      <c r="P1013" t="n">
        <v>0.165382772962058</v>
      </c>
      <c r="Q1013" t="n">
        <v>1.17563976225656</v>
      </c>
      <c r="R1013" t="n">
        <v>-2.00027331787246</v>
      </c>
      <c r="S1013" t="n">
        <v>-1.04809609028423</v>
      </c>
      <c r="T1013" t="n">
        <v>817788</v>
      </c>
      <c r="U1013" t="s">
        <v>2606</v>
      </c>
      <c r="V1013" t="n">
        <v>-0.420706783528937</v>
      </c>
      <c r="W1013" t="n">
        <v>2</v>
      </c>
    </row>
    <row r="1014">
      <c r="A1014" t="s">
        <v>2607</v>
      </c>
      <c r="B1014" t="s">
        <v>2607</v>
      </c>
      <c r="C1014" t="n">
        <v>102.743327342154</v>
      </c>
      <c r="D1014" t="n">
        <v>40.4830692295795</v>
      </c>
      <c r="E1014" t="n">
        <v>28.8481427139077</v>
      </c>
      <c r="F1014" t="n">
        <v>168.127487059961</v>
      </c>
      <c r="G1014" t="n">
        <v>95.8593674148109</v>
      </c>
      <c r="H1014" t="n">
        <v>72.4674580846604</v>
      </c>
      <c r="I1014" t="n">
        <v>-1.05672295638502</v>
      </c>
      <c r="J1014" t="n">
        <v>-0.566722392102983</v>
      </c>
      <c r="K1014" t="n">
        <v>-0.490000564282039</v>
      </c>
      <c r="L1014" t="n">
        <v>-1.6945903686431</v>
      </c>
      <c r="M1014" t="n">
        <v>-1.06320729435038</v>
      </c>
      <c r="N1014" t="n">
        <v>-0.631383074292714</v>
      </c>
      <c r="O1014" t="n">
        <v>0.39684612679943</v>
      </c>
      <c r="P1014" t="n">
        <v>0.981046526332305</v>
      </c>
      <c r="Q1014" t="n">
        <v>1.17399921258894</v>
      </c>
      <c r="R1014" t="n">
        <v>-0.39356873221635</v>
      </c>
      <c r="S1014" t="n">
        <v>-0.311839859536908</v>
      </c>
      <c r="T1014" t="n">
        <v>827238</v>
      </c>
      <c r="U1014" t="s">
        <v>2608</v>
      </c>
      <c r="V1014" t="n">
        <v>1.79071254421412</v>
      </c>
      <c r="W1014" t="n">
        <v>2</v>
      </c>
    </row>
    <row r="1015">
      <c r="A1015" t="s">
        <v>2609</v>
      </c>
      <c r="B1015" t="s">
        <v>2610</v>
      </c>
      <c r="C1015" t="n">
        <v>190.523286143146</v>
      </c>
      <c r="D1015" t="n">
        <v>91.6892341468601</v>
      </c>
      <c r="E1015" t="n">
        <v>78.1812721064611</v>
      </c>
      <c r="F1015" t="n">
        <v>220.579037948766</v>
      </c>
      <c r="G1015" t="n">
        <v>93.5438672311476</v>
      </c>
      <c r="H1015" t="n">
        <v>192.226588769608</v>
      </c>
      <c r="I1015" t="n">
        <v>-0.856314066146377</v>
      </c>
      <c r="J1015" t="n">
        <v>-1.08233466599973</v>
      </c>
      <c r="K1015" t="n">
        <v>0.226020599853351</v>
      </c>
      <c r="L1015" t="n">
        <v>-1.14536116933265</v>
      </c>
      <c r="M1015" t="n">
        <v>-0.16033821502594</v>
      </c>
      <c r="N1015" t="n">
        <v>-0.985022954306706</v>
      </c>
      <c r="O1015" t="n">
        <v>0.13181180890242</v>
      </c>
      <c r="P1015" t="n">
        <v>0.0319559658075158</v>
      </c>
      <c r="Q1015" t="n">
        <v>1.172695066942</v>
      </c>
      <c r="R1015" t="n">
        <v>-0.160986407130408</v>
      </c>
      <c r="S1015" t="n">
        <v>0.910712966059196</v>
      </c>
      <c r="T1015" t="n">
        <v>828994</v>
      </c>
      <c r="U1015" t="s">
        <v>2611</v>
      </c>
      <c r="V1015" t="n">
        <v>0.980788880117406</v>
      </c>
      <c r="W1015" t="n">
        <v>2</v>
      </c>
    </row>
    <row r="1016">
      <c r="A1016" t="s">
        <v>2612</v>
      </c>
      <c r="B1016" t="s">
        <v>2612</v>
      </c>
      <c r="C1016" t="n">
        <v>130.549841642493</v>
      </c>
      <c r="D1016" t="n">
        <v>62.892018850323</v>
      </c>
      <c r="E1016" t="n">
        <v>17.379251627174</v>
      </c>
      <c r="F1016" t="n">
        <v>81.2193530744103</v>
      </c>
      <c r="G1016" t="n">
        <v>57.5423826084328</v>
      </c>
      <c r="H1016" t="n">
        <v>44.5734714395863</v>
      </c>
      <c r="I1016" t="n">
        <v>-0.96324170876435</v>
      </c>
      <c r="J1016" t="n">
        <v>-0.439303203108933</v>
      </c>
      <c r="K1016" t="n">
        <v>-0.523938505655417</v>
      </c>
      <c r="L1016" t="n">
        <v>-2.78016639284773</v>
      </c>
      <c r="M1016" t="n">
        <v>-0.81541969314384</v>
      </c>
      <c r="N1016" t="n">
        <v>-1.96474669970389</v>
      </c>
      <c r="O1016" t="n">
        <v>-0.502121195103907</v>
      </c>
      <c r="P1016" t="n">
        <v>-0.070508289461444</v>
      </c>
      <c r="Q1016" t="n">
        <v>1.17146327065382</v>
      </c>
      <c r="R1016" t="n">
        <v>-1.66602652549668</v>
      </c>
      <c r="S1016" t="n">
        <v>-0.28082427235882</v>
      </c>
      <c r="T1016" t="n">
        <v>823565</v>
      </c>
      <c r="U1016" t="s">
        <v>2613</v>
      </c>
      <c r="V1016" t="n">
        <v>2.67797222689586</v>
      </c>
      <c r="W1016" t="n">
        <v>2</v>
      </c>
    </row>
    <row r="1017">
      <c r="A1017" t="s">
        <v>2614</v>
      </c>
      <c r="B1017" t="s">
        <v>2614</v>
      </c>
      <c r="C1017" t="n">
        <v>35.227671150037</v>
      </c>
      <c r="D1017" t="n">
        <v>14.0092131158538</v>
      </c>
      <c r="E1017" t="n">
        <v>7.89210225238441</v>
      </c>
      <c r="F1017" t="n">
        <v>26.8849619180969</v>
      </c>
      <c r="G1017" t="n">
        <v>17.8015721807097</v>
      </c>
      <c r="H1017" t="n">
        <v>19.4651278756653</v>
      </c>
      <c r="I1017" t="n">
        <v>-0.951005855471082</v>
      </c>
      <c r="J1017" t="n">
        <v>-0.4284175440205</v>
      </c>
      <c r="K1017" t="n">
        <v>-0.522588311450582</v>
      </c>
      <c r="L1017" t="n">
        <v>-2.00738190750995</v>
      </c>
      <c r="M1017" t="n">
        <v>-0.392432859295222</v>
      </c>
      <c r="N1017" t="n">
        <v>-1.61494904821473</v>
      </c>
      <c r="O1017" t="n">
        <v>-0.104336568978709</v>
      </c>
      <c r="P1017" t="n">
        <v>0.0825847081256324</v>
      </c>
      <c r="Q1017" t="n">
        <v>1.17083760267532</v>
      </c>
      <c r="R1017" t="n">
        <v>-0.693320838409902</v>
      </c>
      <c r="S1017" t="n">
        <v>0.125744022140696</v>
      </c>
      <c r="T1017" t="n">
        <v>829136</v>
      </c>
      <c r="U1017" t="s">
        <v>2615</v>
      </c>
      <c r="V1017" t="n">
        <v>1.90903194820867</v>
      </c>
      <c r="W1017" t="n">
        <v>2</v>
      </c>
    </row>
    <row r="1018">
      <c r="A1018" t="s">
        <v>2616</v>
      </c>
      <c r="B1018" t="s">
        <v>2617</v>
      </c>
      <c r="C1018" t="n">
        <v>147.515054345961</v>
      </c>
      <c r="D1018" t="n">
        <v>73.5606177389343</v>
      </c>
      <c r="E1018" t="n">
        <v>19.4854236246854</v>
      </c>
      <c r="F1018" t="n">
        <v>113.779645600772</v>
      </c>
      <c r="G1018" t="n">
        <v>91.2323762199358</v>
      </c>
      <c r="H1018" t="n">
        <v>48.5822774393552</v>
      </c>
      <c r="I1018" t="n">
        <v>-0.768760664722465</v>
      </c>
      <c r="J1018" t="n">
        <v>-0.190950088538255</v>
      </c>
      <c r="K1018" t="n">
        <v>-0.57781057618421</v>
      </c>
      <c r="L1018" t="n">
        <v>-2.84392063345892</v>
      </c>
      <c r="M1018" t="n">
        <v>-1.10238498825297</v>
      </c>
      <c r="N1018" t="n">
        <v>-1.74153564520594</v>
      </c>
      <c r="O1018" t="n">
        <v>-0.161310110654614</v>
      </c>
      <c r="P1018" t="n">
        <v>0.127023625585347</v>
      </c>
      <c r="Q1018" t="n">
        <v>1.16837885365269</v>
      </c>
      <c r="R1018" t="n">
        <v>-1.82734228026627</v>
      </c>
      <c r="S1018" t="n">
        <v>-0.788821830842565</v>
      </c>
      <c r="T1018" t="n">
        <v>827876</v>
      </c>
      <c r="U1018" t="s">
        <v>2618</v>
      </c>
      <c r="V1018" t="n">
        <v>2.18629431659581</v>
      </c>
      <c r="W1018" t="n">
        <v>2</v>
      </c>
    </row>
    <row r="1019">
      <c r="A1019" t="s">
        <v>2619</v>
      </c>
      <c r="B1019" t="s">
        <v>2620</v>
      </c>
      <c r="C1019" t="n">
        <v>191.798351672265</v>
      </c>
      <c r="D1019" t="n">
        <v>102.262568083058</v>
      </c>
      <c r="E1019" t="n">
        <v>81.1450745955078</v>
      </c>
      <c r="F1019" t="n">
        <v>177.082766454726</v>
      </c>
      <c r="G1019" t="n">
        <v>126.565242000024</v>
      </c>
      <c r="H1019" t="n">
        <v>188.861211100885</v>
      </c>
      <c r="I1019" t="n">
        <v>-0.81204777120374</v>
      </c>
      <c r="J1019" t="n">
        <v>-0.416869313772519</v>
      </c>
      <c r="K1019" t="n">
        <v>-0.395178457431222</v>
      </c>
      <c r="L1019" t="n">
        <v>-1.19206129257106</v>
      </c>
      <c r="M1019" t="n">
        <v>0.0973603859894528</v>
      </c>
      <c r="N1019" t="n">
        <v>-1.28942167856051</v>
      </c>
      <c r="O1019" t="n">
        <v>-0.0736285653152754</v>
      </c>
      <c r="P1019" t="n">
        <v>0.190946361119165</v>
      </c>
      <c r="Q1019" t="n">
        <v>1.16682745019457</v>
      </c>
      <c r="R1019" t="n">
        <v>-0.304558312393232</v>
      </c>
      <c r="S1019" t="n">
        <v>0.54601869254574</v>
      </c>
      <c r="T1019" t="n">
        <v>838040</v>
      </c>
      <c r="U1019" t="s">
        <v>2621</v>
      </c>
      <c r="V1019" t="n">
        <v>0.968010715770578</v>
      </c>
      <c r="W1019" t="n">
        <v>2</v>
      </c>
    </row>
    <row r="1020">
      <c r="A1020" t="s">
        <v>2622</v>
      </c>
      <c r="B1020" t="s">
        <v>2622</v>
      </c>
      <c r="C1020" t="n">
        <v>40.5633818415229</v>
      </c>
      <c r="D1020" t="n">
        <v>14.1121757137352</v>
      </c>
      <c r="E1020" t="n">
        <v>10.0646696125419</v>
      </c>
      <c r="F1020" t="n">
        <v>44.6400452360634</v>
      </c>
      <c r="G1020" t="n">
        <v>21.8246024626502</v>
      </c>
      <c r="H1020" t="n">
        <v>26.730525193616</v>
      </c>
      <c r="I1020" t="n">
        <v>-0.981927691269183</v>
      </c>
      <c r="J1020" t="n">
        <v>-0.739439504819012</v>
      </c>
      <c r="K1020" t="n">
        <v>-0.242488186450171</v>
      </c>
      <c r="L1020" t="n">
        <v>-1.64267835879227</v>
      </c>
      <c r="M1020" t="n">
        <v>-0.589230477227096</v>
      </c>
      <c r="N1020" t="n">
        <v>-1.05344788156517</v>
      </c>
      <c r="O1020" t="n">
        <v>0.109947400157256</v>
      </c>
      <c r="P1020" t="n">
        <v>0.174496975367238</v>
      </c>
      <c r="Q1020" t="n">
        <v>1.1642503234908</v>
      </c>
      <c r="R1020" t="n">
        <v>-0.270778825303969</v>
      </c>
      <c r="S1020" t="n">
        <v>0.199344731666198</v>
      </c>
      <c r="T1020" t="n">
        <v>841915</v>
      </c>
      <c r="U1020" t="s">
        <v>2623</v>
      </c>
      <c r="V1020" t="n">
        <v>1.61299136834674</v>
      </c>
      <c r="W1020" t="n">
        <v>2</v>
      </c>
    </row>
    <row r="1021">
      <c r="A1021" t="s">
        <v>2624</v>
      </c>
      <c r="B1021" t="s">
        <v>2625</v>
      </c>
      <c r="C1021" t="n">
        <v>38.3973097145902</v>
      </c>
      <c r="D1021" t="n">
        <v>12.582417486035</v>
      </c>
      <c r="E1021" t="n">
        <v>9.67572429830071</v>
      </c>
      <c r="F1021" t="n">
        <v>59.2144278718429</v>
      </c>
      <c r="G1021" t="n">
        <v>28.5142804961354</v>
      </c>
      <c r="H1021" t="n">
        <v>25.9230429518071</v>
      </c>
      <c r="I1021" t="n">
        <v>-1.47907833480121</v>
      </c>
      <c r="J1021" t="n">
        <v>-0.730891849568518</v>
      </c>
      <c r="K1021" t="n">
        <v>-0.748186485232689</v>
      </c>
      <c r="L1021" t="n">
        <v>-1.79454137038451</v>
      </c>
      <c r="M1021" t="n">
        <v>-1.01944985851399</v>
      </c>
      <c r="N1021" t="n">
        <v>-0.775091511870515</v>
      </c>
      <c r="O1021" t="n">
        <v>0.240987259396259</v>
      </c>
      <c r="P1021" t="n">
        <v>0.916593969560817</v>
      </c>
      <c r="Q1021" t="n">
        <v>1.16231849307559</v>
      </c>
      <c r="R1021" t="n">
        <v>-0.0758052196725725</v>
      </c>
      <c r="S1021" t="n">
        <v>-0.10372132452441</v>
      </c>
      <c r="T1021" t="n">
        <v>819922</v>
      </c>
      <c r="U1021" t="s">
        <v>2626</v>
      </c>
      <c r="V1021" t="n">
        <v>2.65426726184019</v>
      </c>
      <c r="W1021" t="n">
        <v>2</v>
      </c>
    </row>
    <row r="1022">
      <c r="A1022" t="s">
        <v>2627</v>
      </c>
      <c r="B1022" t="s">
        <v>2627</v>
      </c>
      <c r="C1022" t="n">
        <v>506.000599528435</v>
      </c>
      <c r="D1022" t="n">
        <v>371.13308827317</v>
      </c>
      <c r="E1022" t="n">
        <v>275.624755976975</v>
      </c>
      <c r="F1022" t="n">
        <v>771.529128640893</v>
      </c>
      <c r="G1022" t="n">
        <v>436.987483303951</v>
      </c>
      <c r="H1022" t="n">
        <v>625.333425083851</v>
      </c>
      <c r="I1022" t="n">
        <v>-0.411416548839617</v>
      </c>
      <c r="J1022" t="n">
        <v>-0.791415925581304</v>
      </c>
      <c r="K1022" t="n">
        <v>0.379999376741687</v>
      </c>
      <c r="L1022" t="n">
        <v>-0.859833049961321</v>
      </c>
      <c r="M1022" t="n">
        <v>-0.296734595882583</v>
      </c>
      <c r="N1022" t="n">
        <v>-0.563098454078738</v>
      </c>
      <c r="O1022" t="n">
        <v>0.563221359278757</v>
      </c>
      <c r="P1022" t="n">
        <v>0.192301088023755</v>
      </c>
      <c r="Q1022" t="n">
        <v>1.15444669841566</v>
      </c>
      <c r="R1022" t="n">
        <v>-0.409642001825386</v>
      </c>
      <c r="S1022" t="n">
        <v>0.494216229166926</v>
      </c>
      <c r="T1022" t="n">
        <v>821189</v>
      </c>
      <c r="U1022" t="s">
        <v>2628</v>
      </c>
      <c r="V1022" t="n">
        <v>0.353749545993328</v>
      </c>
      <c r="W1022" t="n">
        <v>2</v>
      </c>
    </row>
    <row r="1023">
      <c r="A1023" t="s">
        <v>2629</v>
      </c>
      <c r="B1023" t="s">
        <v>2630</v>
      </c>
      <c r="C1023" t="n">
        <v>390.752328394669</v>
      </c>
      <c r="D1023" t="n">
        <v>240.357373345331</v>
      </c>
      <c r="E1023" t="n">
        <v>145.974058452141</v>
      </c>
      <c r="F1023" t="n">
        <v>405.641611988569</v>
      </c>
      <c r="G1023" t="n">
        <v>169.987205452029</v>
      </c>
      <c r="H1023" t="n">
        <v>334.330228190927</v>
      </c>
      <c r="I1023" t="n">
        <v>-0.649719435317479</v>
      </c>
      <c r="J1023" t="n">
        <v>-1.18619489577431</v>
      </c>
      <c r="K1023" t="n">
        <v>0.536475460456826</v>
      </c>
      <c r="L1023" t="n">
        <v>-1.42731751689448</v>
      </c>
      <c r="M1023" t="n">
        <v>-0.253528153587928</v>
      </c>
      <c r="N1023" t="n">
        <v>-1.17378936330655</v>
      </c>
      <c r="O1023" t="n">
        <v>0.0121124763382969</v>
      </c>
      <c r="P1023" t="n">
        <v>-0.379945669128329</v>
      </c>
      <c r="Q1023" t="n">
        <v>1.14625942366601</v>
      </c>
      <c r="R1023" t="n">
        <v>-0.691834290422925</v>
      </c>
      <c r="S1023" t="n">
        <v>0.915604316404108</v>
      </c>
      <c r="T1023" t="n">
        <v>839197</v>
      </c>
      <c r="U1023" t="s">
        <v>2631</v>
      </c>
      <c r="V1023" t="n">
        <v>0.92735593109543</v>
      </c>
      <c r="W1023" t="n">
        <v>2</v>
      </c>
    </row>
    <row r="1024">
      <c r="A1024" t="s">
        <v>2632</v>
      </c>
      <c r="B1024" t="s">
        <v>2633</v>
      </c>
      <c r="C1024" t="n">
        <v>1041.92073304847</v>
      </c>
      <c r="D1024" t="n">
        <v>583.821304926853</v>
      </c>
      <c r="E1024" t="n">
        <v>287.364132869081</v>
      </c>
      <c r="F1024" t="n">
        <v>1111.7583335788</v>
      </c>
      <c r="G1024" t="n">
        <v>628.881233375246</v>
      </c>
      <c r="H1024" t="n">
        <v>670.311725812142</v>
      </c>
      <c r="I1024" t="n">
        <v>-0.749439478257775</v>
      </c>
      <c r="J1024" t="n">
        <v>-0.739954259821097</v>
      </c>
      <c r="K1024" t="n">
        <v>-0.00948521843667849</v>
      </c>
      <c r="L1024" t="n">
        <v>-1.80579088150804</v>
      </c>
      <c r="M1024" t="n">
        <v>-0.678081796431329</v>
      </c>
      <c r="N1024" t="n">
        <v>-1.12770908507671</v>
      </c>
      <c r="O1024" t="n">
        <v>0.0610651534567428</v>
      </c>
      <c r="P1024" t="n">
        <v>0.0678838792283757</v>
      </c>
      <c r="Q1024" t="n">
        <v>1.14475767407283</v>
      </c>
      <c r="R1024" t="n">
        <v>-0.955649334495145</v>
      </c>
      <c r="S1024" t="n">
        <v>0.0799984025889762</v>
      </c>
      <c r="T1024" t="n">
        <v>844203</v>
      </c>
      <c r="U1024" t="s">
        <v>2634</v>
      </c>
      <c r="V1024" t="n">
        <v>1.35333097608003</v>
      </c>
      <c r="W1024" t="n">
        <v>2</v>
      </c>
    </row>
    <row r="1025">
      <c r="A1025" t="s">
        <v>2635</v>
      </c>
      <c r="B1025" t="s">
        <v>2635</v>
      </c>
      <c r="C1025" t="n">
        <v>75.2603861848838</v>
      </c>
      <c r="D1025" t="n">
        <v>127.087087602317</v>
      </c>
      <c r="E1025" t="n">
        <v>25.582490211876</v>
      </c>
      <c r="F1025" t="n">
        <v>82.342614283724</v>
      </c>
      <c r="G1025" t="n">
        <v>71.3977656852172</v>
      </c>
      <c r="H1025" t="n">
        <v>59.8636936743762</v>
      </c>
      <c r="I1025" t="n">
        <v>0.595260258983062</v>
      </c>
      <c r="J1025" t="n">
        <v>-0.179265073615274</v>
      </c>
      <c r="K1025" t="n">
        <v>0.774525332598336</v>
      </c>
      <c r="L1025" t="n">
        <v>-1.50492266380319</v>
      </c>
      <c r="M1025" t="n">
        <v>-0.440444330343117</v>
      </c>
      <c r="N1025" t="n">
        <v>-1.06447833346007</v>
      </c>
      <c r="O1025" t="n">
        <v>0.0862637684007486</v>
      </c>
      <c r="P1025" t="n">
        <v>-0.638435032630088</v>
      </c>
      <c r="Q1025" t="n">
        <v>1.14458182552351</v>
      </c>
      <c r="R1025" t="n">
        <v>-2.22689634313541</v>
      </c>
      <c r="S1025" t="n">
        <v>-0.215083083935361</v>
      </c>
      <c r="T1025" t="n">
        <v>838436</v>
      </c>
      <c r="U1025" t="s">
        <v>2636</v>
      </c>
      <c r="V1025" t="n">
        <v>-0.895820654604965</v>
      </c>
      <c r="W1025" t="n">
        <v>2</v>
      </c>
    </row>
    <row r="1026">
      <c r="A1026" t="s">
        <v>2637</v>
      </c>
      <c r="B1026" t="s">
        <v>2638</v>
      </c>
      <c r="C1026" t="n">
        <v>132.2638676696</v>
      </c>
      <c r="D1026" t="n">
        <v>60.9160893651363</v>
      </c>
      <c r="E1026" t="n">
        <v>66.7716622498087</v>
      </c>
      <c r="F1026" t="n">
        <v>167.051011227678</v>
      </c>
      <c r="G1026" t="n">
        <v>82.1104438324172</v>
      </c>
      <c r="H1026" t="n">
        <v>151.283463119237</v>
      </c>
      <c r="I1026" t="n">
        <v>-0.953243879876813</v>
      </c>
      <c r="J1026" t="n">
        <v>-0.983475049551937</v>
      </c>
      <c r="K1026" t="n">
        <v>0.0302311696751238</v>
      </c>
      <c r="L1026" t="n">
        <v>-0.932140498891961</v>
      </c>
      <c r="M1026" t="n">
        <v>-0.127274756735918</v>
      </c>
      <c r="N1026" t="n">
        <v>-0.804865742156043</v>
      </c>
      <c r="O1026" t="n">
        <v>0.270587713957717</v>
      </c>
      <c r="P1026" t="n">
        <v>0.230708366125936</v>
      </c>
      <c r="Q1026" t="n">
        <v>1.1442801349327</v>
      </c>
      <c r="R1026" t="n">
        <v>0.0657085878303423</v>
      </c>
      <c r="S1026" t="n">
        <v>0.863970027951319</v>
      </c>
      <c r="T1026" t="n">
        <v>816481</v>
      </c>
      <c r="U1026" t="s">
        <v>2639</v>
      </c>
      <c r="V1026" t="n">
        <v>0.888557225754081</v>
      </c>
      <c r="W1026" t="n">
        <v>2</v>
      </c>
    </row>
    <row r="1027">
      <c r="A1027" t="s">
        <v>2640</v>
      </c>
      <c r="B1027" t="s">
        <v>2641</v>
      </c>
      <c r="C1027" t="n">
        <v>121.391527320445</v>
      </c>
      <c r="D1027" t="n">
        <v>144.324450823459</v>
      </c>
      <c r="E1027" t="n">
        <v>39.4705789786625</v>
      </c>
      <c r="F1027" t="n">
        <v>65.6254986883797</v>
      </c>
      <c r="G1027" t="n">
        <v>56.4696047322503</v>
      </c>
      <c r="H1027" t="n">
        <v>97.7691250583684</v>
      </c>
      <c r="I1027" t="n">
        <v>0.14249501431084</v>
      </c>
      <c r="J1027" t="n">
        <v>-0.153169865539343</v>
      </c>
      <c r="K1027" t="n">
        <v>0.295664879850183</v>
      </c>
      <c r="L1027" t="n">
        <v>-1.4762021457239</v>
      </c>
      <c r="M1027" t="n">
        <v>0.423012402523428</v>
      </c>
      <c r="N1027" t="n">
        <v>-1.89921454824733</v>
      </c>
      <c r="O1027" t="n">
        <v>-0.439791878421094</v>
      </c>
      <c r="P1027" t="n">
        <v>-1.08797230116513</v>
      </c>
      <c r="Q1027" t="n">
        <v>1.14045514763627</v>
      </c>
      <c r="R1027" t="n">
        <v>-1.71790998467084</v>
      </c>
      <c r="S1027" t="n">
        <v>0.639379707424819</v>
      </c>
      <c r="T1027" t="n">
        <v>838831</v>
      </c>
      <c r="U1027" t="s">
        <v>2642</v>
      </c>
      <c r="V1027" t="n">
        <v>-0.21035144588062</v>
      </c>
      <c r="W1027" t="n">
        <v>2</v>
      </c>
    </row>
    <row r="1028">
      <c r="A1028" t="s">
        <v>2643</v>
      </c>
      <c r="B1028" t="s">
        <v>2643</v>
      </c>
      <c r="C1028" t="n">
        <v>120.870333899828</v>
      </c>
      <c r="D1028" t="n">
        <v>150.927024010742</v>
      </c>
      <c r="E1028" t="n">
        <v>42.919481442508</v>
      </c>
      <c r="F1028" t="n">
        <v>189.165577000931</v>
      </c>
      <c r="G1028" t="n">
        <v>256.452343334701</v>
      </c>
      <c r="H1028" t="n">
        <v>103.044599154396</v>
      </c>
      <c r="I1028" t="n">
        <v>0.166186369677556</v>
      </c>
      <c r="J1028" t="n">
        <v>0.320723233727246</v>
      </c>
      <c r="K1028" t="n">
        <v>-0.15453686404969</v>
      </c>
      <c r="L1028" t="n">
        <v>-1.51107046091265</v>
      </c>
      <c r="M1028" t="n">
        <v>-0.781886654959009</v>
      </c>
      <c r="N1028" t="n">
        <v>-0.729183805953642</v>
      </c>
      <c r="O1028" t="n">
        <v>0.323882125742094</v>
      </c>
      <c r="P1028" t="n">
        <v>0.510020445314205</v>
      </c>
      <c r="Q1028" t="n">
        <v>1.13918141274935</v>
      </c>
      <c r="R1028" t="n">
        <v>-1.74824221810127</v>
      </c>
      <c r="S1028" t="n">
        <v>-1.21332091336205</v>
      </c>
      <c r="T1028" t="n">
        <v>815287</v>
      </c>
      <c r="U1028" t="s">
        <v>2644</v>
      </c>
      <c r="V1028" t="n">
        <v>-0.251119314226065</v>
      </c>
      <c r="W1028" t="n">
        <v>2</v>
      </c>
    </row>
    <row r="1029">
      <c r="A1029" t="s">
        <v>2645</v>
      </c>
      <c r="B1029" t="s">
        <v>2646</v>
      </c>
      <c r="C1029" t="n">
        <v>1005.56480125043</v>
      </c>
      <c r="D1029" t="n">
        <v>1096.39917698018</v>
      </c>
      <c r="E1029" t="n">
        <v>454.102703859039</v>
      </c>
      <c r="F1029" t="n">
        <v>1562.61283011026</v>
      </c>
      <c r="G1029" t="n">
        <v>1561.07218616811</v>
      </c>
      <c r="H1029" t="n">
        <v>1019.09577249911</v>
      </c>
      <c r="I1029" t="n">
        <v>0.128202451592227</v>
      </c>
      <c r="J1029" t="n">
        <v>-0.00135695029995948</v>
      </c>
      <c r="K1029" t="n">
        <v>0.129559401892187</v>
      </c>
      <c r="L1029" t="n">
        <v>-1.10873306614444</v>
      </c>
      <c r="M1029" t="n">
        <v>-0.597726093575527</v>
      </c>
      <c r="N1029" t="n">
        <v>-0.511006972568909</v>
      </c>
      <c r="O1029" t="n">
        <v>0.607551138337879</v>
      </c>
      <c r="P1029" t="n">
        <v>0.455990351385435</v>
      </c>
      <c r="Q1029" t="n">
        <v>1.13558113681529</v>
      </c>
      <c r="R1029" t="n">
        <v>-1.24208115309638</v>
      </c>
      <c r="S1029" t="n">
        <v>-0.592351092455652</v>
      </c>
      <c r="T1029" t="n">
        <v>821138</v>
      </c>
      <c r="U1029" t="s">
        <v>2647</v>
      </c>
      <c r="V1029" t="n">
        <v>-0.142142297241084</v>
      </c>
      <c r="W1029" t="n">
        <v>2</v>
      </c>
    </row>
    <row r="1030">
      <c r="A1030" t="s">
        <v>2648</v>
      </c>
      <c r="B1030" t="s">
        <v>2649</v>
      </c>
      <c r="C1030" t="n">
        <v>1664.18902437183</v>
      </c>
      <c r="D1030" t="n">
        <v>1381.54694564119</v>
      </c>
      <c r="E1030" t="n">
        <v>588.141354878003</v>
      </c>
      <c r="F1030" t="n">
        <v>2282.84287952648</v>
      </c>
      <c r="G1030" t="n">
        <v>1515.07464101847</v>
      </c>
      <c r="H1030" t="n">
        <v>1325.60574603937</v>
      </c>
      <c r="I1030" t="n">
        <v>-0.240388893803307</v>
      </c>
      <c r="J1030" t="n">
        <v>-0.540090597756146</v>
      </c>
      <c r="K1030" t="n">
        <v>0.299701703952839</v>
      </c>
      <c r="L1030" t="n">
        <v>-1.48572291487452</v>
      </c>
      <c r="M1030" t="n">
        <v>-0.751556461681236</v>
      </c>
      <c r="N1030" t="n">
        <v>-0.734166453193286</v>
      </c>
      <c r="O1030" t="n">
        <v>0.370466346976702</v>
      </c>
      <c r="P1030" t="n">
        <v>0.0929543978256464</v>
      </c>
      <c r="Q1030" t="n">
        <v>1.13279746844543</v>
      </c>
      <c r="R1030" t="n">
        <v>-1.20425501380085</v>
      </c>
      <c r="S1030" t="n">
        <v>-0.178419323559191</v>
      </c>
      <c r="T1030" t="n">
        <v>817504</v>
      </c>
      <c r="U1030" t="s">
        <v>2650</v>
      </c>
      <c r="V1030" t="n">
        <v>0.357151288004911</v>
      </c>
      <c r="W1030" t="n">
        <v>2</v>
      </c>
    </row>
    <row r="1031">
      <c r="A1031" t="s">
        <v>2651</v>
      </c>
      <c r="B1031" t="s">
        <v>2651</v>
      </c>
      <c r="C1031" t="n">
        <v>163.772112526906</v>
      </c>
      <c r="D1031" t="n">
        <v>161.66012715005</v>
      </c>
      <c r="E1031" t="n">
        <v>63.9893819720974</v>
      </c>
      <c r="F1031" t="n">
        <v>220.074360147146</v>
      </c>
      <c r="G1031" t="n">
        <v>247.044866702216</v>
      </c>
      <c r="H1031" t="n">
        <v>145.310271052435</v>
      </c>
      <c r="I1031" t="n">
        <v>0.0227796728707388</v>
      </c>
      <c r="J1031" t="n">
        <v>0.141670790723271</v>
      </c>
      <c r="K1031" t="n">
        <v>-0.118891117852532</v>
      </c>
      <c r="L1031" t="n">
        <v>-1.27025886417599</v>
      </c>
      <c r="M1031" t="n">
        <v>-0.579099632545514</v>
      </c>
      <c r="N1031" t="n">
        <v>-0.691159231630477</v>
      </c>
      <c r="O1031" t="n">
        <v>0.394971198016306</v>
      </c>
      <c r="P1031" t="n">
        <v>0.537087386121289</v>
      </c>
      <c r="Q1031" t="n">
        <v>1.13090841571794</v>
      </c>
      <c r="R1031" t="n">
        <v>-1.28728791931375</v>
      </c>
      <c r="S1031" t="n">
        <v>-0.736846543770567</v>
      </c>
      <c r="T1031" t="n">
        <v>823977</v>
      </c>
      <c r="U1031" t="s">
        <v>2652</v>
      </c>
      <c r="V1031" t="n">
        <v>-0.0289360813870853</v>
      </c>
      <c r="W1031" t="n">
        <v>2</v>
      </c>
    </row>
    <row r="1032">
      <c r="A1032" t="s">
        <v>2653</v>
      </c>
      <c r="B1032" t="s">
        <v>2654</v>
      </c>
      <c r="C1032" t="n">
        <v>1332.60531359512</v>
      </c>
      <c r="D1032" t="n">
        <v>1023.1092327362</v>
      </c>
      <c r="E1032" t="n">
        <v>508.608548013173</v>
      </c>
      <c r="F1032" t="n">
        <v>1598.18008701027</v>
      </c>
      <c r="G1032" t="n">
        <v>1518.93067929348</v>
      </c>
      <c r="H1032" t="n">
        <v>1191.44994851214</v>
      </c>
      <c r="I1032" t="n">
        <v>-0.276039778944724</v>
      </c>
      <c r="J1032" t="n">
        <v>-0.0503805745439474</v>
      </c>
      <c r="K1032" t="n">
        <v>-0.225659204400777</v>
      </c>
      <c r="L1032" t="n">
        <v>-1.33297406771172</v>
      </c>
      <c r="M1032" t="n">
        <v>-0.364726052870906</v>
      </c>
      <c r="N1032" t="n">
        <v>-0.968248014840817</v>
      </c>
      <c r="O1032" t="n">
        <v>0.140835551451565</v>
      </c>
      <c r="P1032" t="n">
        <v>0.356320484501066</v>
      </c>
      <c r="Q1032" t="n">
        <v>1.12535080924613</v>
      </c>
      <c r="R1032" t="n">
        <v>-0.933329516280748</v>
      </c>
      <c r="S1032" t="n">
        <v>-0.293506796444862</v>
      </c>
      <c r="T1032" t="n">
        <v>818562</v>
      </c>
      <c r="U1032" t="s">
        <v>2655</v>
      </c>
      <c r="V1032" t="n">
        <v>0.367953866990194</v>
      </c>
      <c r="W1032" t="n">
        <v>2</v>
      </c>
    </row>
    <row r="1033">
      <c r="A1033" t="s">
        <v>2656</v>
      </c>
      <c r="B1033" t="s">
        <v>2657</v>
      </c>
      <c r="C1033" t="n">
        <v>162.213637694295</v>
      </c>
      <c r="D1033" t="n">
        <v>124.597565605672</v>
      </c>
      <c r="E1033" t="n">
        <v>73.7281252540011</v>
      </c>
      <c r="F1033" t="n">
        <v>222.885622285929</v>
      </c>
      <c r="G1033" t="n">
        <v>193.436369276482</v>
      </c>
      <c r="H1033" t="n">
        <v>169.148110518021</v>
      </c>
      <c r="I1033" t="n">
        <v>-0.28502775839429</v>
      </c>
      <c r="J1033" t="n">
        <v>-0.157331184292284</v>
      </c>
      <c r="K1033" t="n">
        <v>-0.127696574102005</v>
      </c>
      <c r="L1033" t="n">
        <v>-1.12684078069647</v>
      </c>
      <c r="M1033" t="n">
        <v>-0.349691665633967</v>
      </c>
      <c r="N1033" t="n">
        <v>-0.777149115062501</v>
      </c>
      <c r="O1033" t="n">
        <v>0.266399077227713</v>
      </c>
      <c r="P1033" t="n">
        <v>0.415336769826716</v>
      </c>
      <c r="Q1033" t="n">
        <v>1.12442332359764</v>
      </c>
      <c r="R1033" t="n">
        <v>-0.735512007895258</v>
      </c>
      <c r="S1033" t="n">
        <v>-0.158675456222488</v>
      </c>
      <c r="T1033" t="n">
        <v>843207</v>
      </c>
      <c r="U1033" t="s">
        <v>2658</v>
      </c>
      <c r="V1033" t="n">
        <v>0.321180901789186</v>
      </c>
      <c r="W1033" t="n">
        <v>2</v>
      </c>
    </row>
    <row r="1034">
      <c r="A1034" t="s">
        <v>2659</v>
      </c>
      <c r="B1034" t="s">
        <v>2659</v>
      </c>
      <c r="C1034" t="n">
        <v>15.8239164628264</v>
      </c>
      <c r="D1034" t="n">
        <v>17.8824229026995</v>
      </c>
      <c r="E1034" t="n">
        <v>3.65375441449664</v>
      </c>
      <c r="F1034" t="n">
        <v>26.9218049094881</v>
      </c>
      <c r="G1034" t="n">
        <v>14.7858557610234</v>
      </c>
      <c r="H1034" t="n">
        <v>10.8732004912792</v>
      </c>
      <c r="I1034" t="n">
        <v>0.0454391034567386</v>
      </c>
      <c r="J1034" t="n">
        <v>-0.401842810633241</v>
      </c>
      <c r="K1034" t="n">
        <v>0.44728191408998</v>
      </c>
      <c r="L1034" t="n">
        <v>-1.94493728413493</v>
      </c>
      <c r="M1034" t="n">
        <v>-0.97914261618805</v>
      </c>
      <c r="N1034" t="n">
        <v>-0.965794667946878</v>
      </c>
      <c r="O1034" t="n">
        <v>0.150918025101255</v>
      </c>
      <c r="P1034" t="n">
        <v>-0.065252888007643</v>
      </c>
      <c r="Q1034" t="n">
        <v>1.11951857661656</v>
      </c>
      <c r="R1034" t="n">
        <v>-2.02701125775874</v>
      </c>
      <c r="S1034" t="n">
        <v>-0.244698395927554</v>
      </c>
      <c r="T1034" t="n">
        <v>824573</v>
      </c>
      <c r="U1034" t="s">
        <v>2660</v>
      </c>
      <c r="V1034" t="n">
        <v>-0.0883762064706752</v>
      </c>
      <c r="W1034" t="n">
        <v>2</v>
      </c>
    </row>
    <row r="1035">
      <c r="A1035" t="s">
        <v>2661</v>
      </c>
      <c r="B1035" t="s">
        <v>2662</v>
      </c>
      <c r="C1035" t="n">
        <v>2014.51714544779</v>
      </c>
      <c r="D1035" t="n">
        <v>1666.95613043932</v>
      </c>
      <c r="E1035" t="n">
        <v>705.652656310268</v>
      </c>
      <c r="F1035" t="n">
        <v>2390.21388046647</v>
      </c>
      <c r="G1035" t="n">
        <v>1152.79952166941</v>
      </c>
      <c r="H1035" t="n">
        <v>1566.69286634979</v>
      </c>
      <c r="I1035" t="n">
        <v>-0.250820826990374</v>
      </c>
      <c r="J1035" t="n">
        <v>-1.01593291961883</v>
      </c>
      <c r="K1035" t="n">
        <v>0.765112092628456</v>
      </c>
      <c r="L1035" t="n">
        <v>-1.49952148903416</v>
      </c>
      <c r="M1035" t="n">
        <v>-0.587510792308969</v>
      </c>
      <c r="N1035" t="n">
        <v>-0.912010696725188</v>
      </c>
      <c r="O1035" t="n">
        <v>0.196200135749808</v>
      </c>
      <c r="P1035" t="n">
        <v>-0.467755021197995</v>
      </c>
      <c r="Q1035" t="n">
        <v>1.11830563136617</v>
      </c>
      <c r="R1035" t="n">
        <v>-1.21872222392239</v>
      </c>
      <c r="S1035" t="n">
        <v>0.417856427740081</v>
      </c>
      <c r="T1035" t="n">
        <v>829167</v>
      </c>
      <c r="U1035" t="s">
        <v>2663</v>
      </c>
      <c r="V1035" t="n">
        <v>0.376111219969384</v>
      </c>
      <c r="W1035" t="n">
        <v>2</v>
      </c>
    </row>
    <row r="1036">
      <c r="A1036" t="s">
        <v>2664</v>
      </c>
      <c r="B1036" t="s">
        <v>2664</v>
      </c>
      <c r="C1036" t="n">
        <v>278.004891773483</v>
      </c>
      <c r="D1036" t="n">
        <v>285.138671794876</v>
      </c>
      <c r="E1036" t="n">
        <v>32.6615146248748</v>
      </c>
      <c r="F1036" t="n">
        <v>185.016644419587</v>
      </c>
      <c r="G1036" t="n">
        <v>290.094277832103</v>
      </c>
      <c r="H1036" t="n">
        <v>78.693658358101</v>
      </c>
      <c r="I1036" t="n">
        <v>0.0576549393718188</v>
      </c>
      <c r="J1036" t="n">
        <v>0.47752952052491</v>
      </c>
      <c r="K1036" t="n">
        <v>-0.419874581153091</v>
      </c>
      <c r="L1036" t="n">
        <v>-2.96309012487761</v>
      </c>
      <c r="M1036" t="n">
        <v>-1.13680738958694</v>
      </c>
      <c r="N1036" t="n">
        <v>-1.82628273529068</v>
      </c>
      <c r="O1036" t="n">
        <v>-0.270099010142942</v>
      </c>
      <c r="P1036" t="n">
        <v>0.0113593330233899</v>
      </c>
      <c r="Q1036" t="n">
        <v>1.1181020030323</v>
      </c>
      <c r="R1036" t="n">
        <v>-3.05420318754336</v>
      </c>
      <c r="S1036" t="n">
        <v>-1.7899574023263</v>
      </c>
      <c r="T1036" t="n">
        <v>825334</v>
      </c>
      <c r="U1036" t="s">
        <v>2665</v>
      </c>
      <c r="V1036" t="n">
        <v>-0.170836781503054</v>
      </c>
      <c r="W1036" t="n">
        <v>2</v>
      </c>
    </row>
    <row r="1037">
      <c r="A1037" t="s">
        <v>2666</v>
      </c>
      <c r="B1037" t="s">
        <v>2666</v>
      </c>
      <c r="C1037" t="n">
        <v>174.426145597992</v>
      </c>
      <c r="D1037" t="n">
        <v>92.0632571848204</v>
      </c>
      <c r="E1037" t="n">
        <v>41.8458676336087</v>
      </c>
      <c r="F1037" t="n">
        <v>158.23654588339</v>
      </c>
      <c r="G1037" t="n">
        <v>132.007075897244</v>
      </c>
      <c r="H1037" t="n">
        <v>98.2528455604878</v>
      </c>
      <c r="I1037" t="n">
        <v>-0.6575103715246</v>
      </c>
      <c r="J1037" t="n">
        <v>-0.179020611667389</v>
      </c>
      <c r="K1037" t="n">
        <v>-0.478489759857211</v>
      </c>
      <c r="L1037" t="n">
        <v>-1.91286504264655</v>
      </c>
      <c r="M1037" t="n">
        <v>-0.600849950503636</v>
      </c>
      <c r="N1037" t="n">
        <v>-1.31201509214291</v>
      </c>
      <c r="O1037" t="n">
        <v>-0.0377336517836963</v>
      </c>
      <c r="P1037" t="n">
        <v>0.272356984302767</v>
      </c>
      <c r="Q1037" t="n">
        <v>1.11726677984732</v>
      </c>
      <c r="R1037" t="n">
        <v>-1.08175840306185</v>
      </c>
      <c r="S1037" t="n">
        <v>-0.359347728994733</v>
      </c>
      <c r="T1037" t="n">
        <v>839543</v>
      </c>
      <c r="U1037" t="s">
        <v>2667</v>
      </c>
      <c r="V1037" t="n">
        <v>1.25772860486695</v>
      </c>
      <c r="W1037" t="n">
        <v>2</v>
      </c>
    </row>
    <row r="1038">
      <c r="A1038" t="s">
        <v>2668</v>
      </c>
      <c r="B1038" t="s">
        <v>2668</v>
      </c>
      <c r="C1038" t="n">
        <v>578.168151980701</v>
      </c>
      <c r="D1038" t="n">
        <v>324.789038561191</v>
      </c>
      <c r="E1038" t="n">
        <v>259.326150397413</v>
      </c>
      <c r="F1038" t="n">
        <v>633.3226843068</v>
      </c>
      <c r="G1038" t="n">
        <v>478.648626574032</v>
      </c>
      <c r="H1038" t="n">
        <v>572.997369912723</v>
      </c>
      <c r="I1038" t="n">
        <v>-0.767911946571189</v>
      </c>
      <c r="J1038" t="n">
        <v>-0.363980766876123</v>
      </c>
      <c r="K1038" t="n">
        <v>-0.403931179695066</v>
      </c>
      <c r="L1038" t="n">
        <v>-1.14648272786717</v>
      </c>
      <c r="M1038" t="n">
        <v>-0.132357618899427</v>
      </c>
      <c r="N1038" t="n">
        <v>-1.01412510896774</v>
      </c>
      <c r="O1038" t="n">
        <v>0.092473648181247</v>
      </c>
      <c r="P1038" t="n">
        <v>0.46175238336303</v>
      </c>
      <c r="Q1038" t="n">
        <v>1.11375747777254</v>
      </c>
      <c r="R1038" t="n">
        <v>-0.329894116684515</v>
      </c>
      <c r="S1038" t="n">
        <v>0.241144694109161</v>
      </c>
      <c r="T1038" t="n">
        <v>842604</v>
      </c>
      <c r="U1038" t="s">
        <v>2669</v>
      </c>
      <c r="V1038" t="n">
        <v>0.880397783266723</v>
      </c>
      <c r="W1038" t="n">
        <v>2</v>
      </c>
    </row>
    <row r="1039">
      <c r="A1039" t="s">
        <v>2670</v>
      </c>
      <c r="B1039" t="s">
        <v>2671</v>
      </c>
      <c r="C1039" t="n">
        <v>1577.20383899133</v>
      </c>
      <c r="D1039" t="n">
        <v>1153.15869048978</v>
      </c>
      <c r="E1039" t="n">
        <v>856.7464877409</v>
      </c>
      <c r="F1039" t="n">
        <v>1714.47618160602</v>
      </c>
      <c r="G1039" t="n">
        <v>1360.00538081596</v>
      </c>
      <c r="H1039" t="n">
        <v>1893.55956156534</v>
      </c>
      <c r="I1039" t="n">
        <v>-0.404009321403971</v>
      </c>
      <c r="J1039" t="n">
        <v>-0.299958659261112</v>
      </c>
      <c r="K1039" t="n">
        <v>-0.104050662142859</v>
      </c>
      <c r="L1039" t="n">
        <v>-0.864977496819007</v>
      </c>
      <c r="M1039" t="n">
        <v>0.131938648709238</v>
      </c>
      <c r="N1039" t="n">
        <v>-0.996916145528245</v>
      </c>
      <c r="O1039" t="n">
        <v>0.0843158924054466</v>
      </c>
      <c r="P1039" t="n">
        <v>0.1717693261651</v>
      </c>
      <c r="Q1039" t="n">
        <v>1.10825680913924</v>
      </c>
      <c r="R1039" t="n">
        <v>-0.415858563116003</v>
      </c>
      <c r="S1039" t="n">
        <v>0.448122643264859</v>
      </c>
      <c r="T1039" t="n">
        <v>828484</v>
      </c>
      <c r="U1039" t="s">
        <v>2672</v>
      </c>
      <c r="V1039" t="n">
        <v>0.349458971519553</v>
      </c>
      <c r="W1039" t="n">
        <v>2</v>
      </c>
    </row>
    <row r="1040">
      <c r="A1040" t="s">
        <v>2673</v>
      </c>
      <c r="B1040" t="s">
        <v>2673</v>
      </c>
      <c r="C1040" t="n">
        <v>39.5776929078376</v>
      </c>
      <c r="D1040" t="n">
        <v>48.1548758313649</v>
      </c>
      <c r="E1040" t="n">
        <v>10.691523432475</v>
      </c>
      <c r="F1040" t="n">
        <v>42.9991060029868</v>
      </c>
      <c r="G1040" t="n">
        <v>38.9474909384172</v>
      </c>
      <c r="H1040" t="n">
        <v>28.77491576972</v>
      </c>
      <c r="I1040" t="n">
        <v>0.102989843014513</v>
      </c>
      <c r="J1040" t="n">
        <v>-0.0788750402535865</v>
      </c>
      <c r="K1040" t="n">
        <v>0.1818648832681</v>
      </c>
      <c r="L1040" t="n">
        <v>-1.63571465256893</v>
      </c>
      <c r="M1040" t="n">
        <v>-0.439307141378806</v>
      </c>
      <c r="N1040" t="n">
        <v>-1.19640751119012</v>
      </c>
      <c r="O1040" t="n">
        <v>0.0515688261452237</v>
      </c>
      <c r="P1040" t="n">
        <v>-0.0528444884099084</v>
      </c>
      <c r="Q1040" t="n">
        <v>1.10798636575653</v>
      </c>
      <c r="R1040" t="n">
        <v>-1.84503982522047</v>
      </c>
      <c r="S1040" t="n">
        <v>-0.2888482280303</v>
      </c>
      <c r="T1040" t="n">
        <v>829148</v>
      </c>
      <c r="U1040" t="s">
        <v>2674</v>
      </c>
      <c r="V1040" t="n">
        <v>-0.168461995284613</v>
      </c>
      <c r="W1040" t="n">
        <v>2</v>
      </c>
    </row>
    <row r="1041">
      <c r="A1041" t="s">
        <v>2675</v>
      </c>
      <c r="B1041" t="s">
        <v>2676</v>
      </c>
      <c r="C1041" t="n">
        <v>2452.32505960147</v>
      </c>
      <c r="D1041" t="n">
        <v>1967.0451918197</v>
      </c>
      <c r="E1041" t="n">
        <v>1093.42122469371</v>
      </c>
      <c r="F1041" t="n">
        <v>3656.70640288952</v>
      </c>
      <c r="G1041" t="n">
        <v>3084.76840816655</v>
      </c>
      <c r="H1041" t="n">
        <v>2517.90079571344</v>
      </c>
      <c r="I1041" t="n">
        <v>-0.241459169662396</v>
      </c>
      <c r="J1041" t="n">
        <v>-0.182967006890848</v>
      </c>
      <c r="K1041" t="n">
        <v>-0.0584921627715485</v>
      </c>
      <c r="L1041" t="n">
        <v>-1.1140276009153</v>
      </c>
      <c r="M1041" t="n">
        <v>-0.479096974926359</v>
      </c>
      <c r="N1041" t="n">
        <v>-0.634930625988944</v>
      </c>
      <c r="O1041" t="n">
        <v>0.39263618440466</v>
      </c>
      <c r="P1041" t="n">
        <v>0.460679305079456</v>
      </c>
      <c r="Q1041" t="n">
        <v>1.10794785330104</v>
      </c>
      <c r="R1041" t="n">
        <v>-0.778196729485511</v>
      </c>
      <c r="S1041" t="n">
        <v>-0.242659559236875</v>
      </c>
      <c r="T1041" t="n">
        <v>841347</v>
      </c>
      <c r="U1041" t="s">
        <v>2677</v>
      </c>
      <c r="V1041" t="n">
        <v>0.268992179498001</v>
      </c>
      <c r="W1041" t="n">
        <v>2</v>
      </c>
    </row>
    <row r="1042">
      <c r="A1042" t="s">
        <v>2678</v>
      </c>
      <c r="B1042" t="s">
        <v>2678</v>
      </c>
      <c r="C1042" t="n">
        <v>124.490104186421</v>
      </c>
      <c r="D1042" t="n">
        <v>89.0546236876273</v>
      </c>
      <c r="E1042" t="n">
        <v>50.465380804491</v>
      </c>
      <c r="F1042" t="n">
        <v>189.903602250252</v>
      </c>
      <c r="G1042" t="n">
        <v>158.956110636861</v>
      </c>
      <c r="H1042" t="n">
        <v>115.692425931282</v>
      </c>
      <c r="I1042" t="n">
        <v>-0.353222579697831</v>
      </c>
      <c r="J1042" t="n">
        <v>-0.180453583075181</v>
      </c>
      <c r="K1042" t="n">
        <v>-0.17276899662265</v>
      </c>
      <c r="L1042" t="n">
        <v>-1.30288672995967</v>
      </c>
      <c r="M1042" t="n">
        <v>-0.623003075993253</v>
      </c>
      <c r="N1042" t="n">
        <v>-0.679883653966418</v>
      </c>
      <c r="O1042" t="n">
        <v>0.336954870002245</v>
      </c>
      <c r="P1042" t="n">
        <v>0.570236554275493</v>
      </c>
      <c r="Q1042" t="n">
        <v>1.10670425248583</v>
      </c>
      <c r="R1042" t="n">
        <v>-0.788235748781409</v>
      </c>
      <c r="S1042" t="n">
        <v>-0.377350543929042</v>
      </c>
      <c r="T1042" t="n">
        <v>816957</v>
      </c>
      <c r="U1042" t="s">
        <v>2679</v>
      </c>
      <c r="V1042" t="n">
        <v>0.460209011810426</v>
      </c>
      <c r="W1042" t="n">
        <v>2</v>
      </c>
    </row>
    <row r="1043">
      <c r="A1043" t="s">
        <v>2680</v>
      </c>
      <c r="B1043" t="s">
        <v>2681</v>
      </c>
      <c r="C1043" t="n">
        <v>124.915686896266</v>
      </c>
      <c r="D1043" t="n">
        <v>64.8910412719146</v>
      </c>
      <c r="E1043" t="n">
        <v>45.4318807829222</v>
      </c>
      <c r="F1043" t="n">
        <v>166.977858286988</v>
      </c>
      <c r="G1043" t="n">
        <v>55.315927701292</v>
      </c>
      <c r="H1043" t="n">
        <v>103.242029857713</v>
      </c>
      <c r="I1043" t="n">
        <v>-0.872333951993337</v>
      </c>
      <c r="J1043" t="n">
        <v>-1.53825957971969</v>
      </c>
      <c r="K1043" t="n">
        <v>0.665925627726356</v>
      </c>
      <c r="L1043" t="n">
        <v>-1.40095493219991</v>
      </c>
      <c r="M1043" t="n">
        <v>-0.628935700612703</v>
      </c>
      <c r="N1043" t="n">
        <v>-0.772019231587203</v>
      </c>
      <c r="O1043" t="n">
        <v>0.271184314063635</v>
      </c>
      <c r="P1043" t="n">
        <v>-0.100842107209982</v>
      </c>
      <c r="Q1043" t="n">
        <v>1.10286593065293</v>
      </c>
      <c r="R1043" t="n">
        <v>-0.401258500125138</v>
      </c>
      <c r="S1043" t="n">
        <v>0.848760686982893</v>
      </c>
      <c r="T1043" t="n">
        <v>842166</v>
      </c>
      <c r="U1043" t="s">
        <v>2682</v>
      </c>
      <c r="V1043" t="n">
        <v>1.2221005525705</v>
      </c>
      <c r="W1043" t="n">
        <v>2</v>
      </c>
    </row>
    <row r="1044">
      <c r="A1044" t="s">
        <v>2683</v>
      </c>
      <c r="B1044" t="s">
        <v>2684</v>
      </c>
      <c r="C1044" t="n">
        <v>141.038312447302</v>
      </c>
      <c r="D1044" t="n">
        <v>132.132648347788</v>
      </c>
      <c r="E1044" t="n">
        <v>51.8230219219651</v>
      </c>
      <c r="F1044" t="n">
        <v>163.594624356171</v>
      </c>
      <c r="G1044" t="n">
        <v>183.253953615966</v>
      </c>
      <c r="H1044" t="n">
        <v>118.870427766396</v>
      </c>
      <c r="I1044" t="n">
        <v>-0.0320072112743064</v>
      </c>
      <c r="J1044" t="n">
        <v>0.119299190144314</v>
      </c>
      <c r="K1044" t="n">
        <v>-0.151306401418621</v>
      </c>
      <c r="L1044" t="n">
        <v>-1.29912149856484</v>
      </c>
      <c r="M1044" t="n">
        <v>-0.403021737470021</v>
      </c>
      <c r="N1044" t="n">
        <v>-0.896099761094823</v>
      </c>
      <c r="O1044" t="n">
        <v>0.160240771488459</v>
      </c>
      <c r="P1044" t="n">
        <v>0.311259414422208</v>
      </c>
      <c r="Q1044" t="n">
        <v>1.10216669788603</v>
      </c>
      <c r="R1044" t="n">
        <v>-1.2312789191586</v>
      </c>
      <c r="S1044" t="n">
        <v>-0.543788988587109</v>
      </c>
      <c r="T1044" t="n">
        <v>823622</v>
      </c>
      <c r="U1044" t="s">
        <v>2685</v>
      </c>
      <c r="V1044" t="n">
        <v>0.0415812562755585</v>
      </c>
      <c r="W1044" t="n">
        <v>2</v>
      </c>
    </row>
    <row r="1045">
      <c r="A1045" t="s">
        <v>2686</v>
      </c>
      <c r="B1045" t="s">
        <v>2687</v>
      </c>
      <c r="C1045" t="n">
        <v>514.174203300897</v>
      </c>
      <c r="D1045" t="n">
        <v>352.968478270439</v>
      </c>
      <c r="E1045" t="n">
        <v>143.261026941896</v>
      </c>
      <c r="F1045" t="n">
        <v>527.284986216002</v>
      </c>
      <c r="G1045" t="n">
        <v>454.670282751003</v>
      </c>
      <c r="H1045" t="n">
        <v>321.04641765811</v>
      </c>
      <c r="I1045" t="n">
        <v>-0.469048747610671</v>
      </c>
      <c r="J1045" t="n">
        <v>-0.165622799298633</v>
      </c>
      <c r="K1045" t="n">
        <v>-0.303425948312037</v>
      </c>
      <c r="L1045" t="n">
        <v>-1.82937668973437</v>
      </c>
      <c r="M1045" t="n">
        <v>-0.659187743200117</v>
      </c>
      <c r="N1045" t="n">
        <v>-1.17018894653425</v>
      </c>
      <c r="O1045" t="n">
        <v>0.00179223977839939</v>
      </c>
      <c r="P1045" t="n">
        <v>0.237699281950999</v>
      </c>
      <c r="Q1045" t="n">
        <v>1.10074758474112</v>
      </c>
      <c r="R1045" t="n">
        <v>-1.26337510728123</v>
      </c>
      <c r="S1045" t="n">
        <v>-0.453110877718015</v>
      </c>
      <c r="T1045" t="n">
        <v>816781</v>
      </c>
      <c r="U1045" t="s">
        <v>2688</v>
      </c>
      <c r="V1045" t="n">
        <v>0.858066845228059</v>
      </c>
      <c r="W1045" t="n">
        <v>2</v>
      </c>
    </row>
    <row r="1046">
      <c r="A1046" t="s">
        <v>2689</v>
      </c>
      <c r="B1046" t="s">
        <v>2689</v>
      </c>
      <c r="C1046" t="n">
        <v>548.77829879289</v>
      </c>
      <c r="D1046" t="n">
        <v>451.044626465385</v>
      </c>
      <c r="E1046" t="n">
        <v>175.4796228666</v>
      </c>
      <c r="F1046" t="n">
        <v>518.345376871816</v>
      </c>
      <c r="G1046" t="n">
        <v>427.953592677382</v>
      </c>
      <c r="H1046" t="n">
        <v>383.177485895972</v>
      </c>
      <c r="I1046" t="n">
        <v>-0.235815692379885</v>
      </c>
      <c r="J1046" t="n">
        <v>-0.253969299110861</v>
      </c>
      <c r="K1046" t="n">
        <v>0.0181536067309757</v>
      </c>
      <c r="L1046" t="n">
        <v>-1.6043721004746</v>
      </c>
      <c r="M1046" t="n">
        <v>-0.422182019828907</v>
      </c>
      <c r="N1046" t="n">
        <v>-1.18219008064569</v>
      </c>
      <c r="O1046" t="n">
        <v>-0.0344921098978649</v>
      </c>
      <c r="P1046" t="n">
        <v>-0.043103070704589</v>
      </c>
      <c r="Q1046" t="n">
        <v>1.10055509058102</v>
      </c>
      <c r="R1046" t="n">
        <v>-1.32906261782647</v>
      </c>
      <c r="S1046" t="n">
        <v>-0.150458520221736</v>
      </c>
      <c r="T1046" t="n">
        <v>819376</v>
      </c>
      <c r="U1046" t="s">
        <v>2690</v>
      </c>
      <c r="V1046" t="n">
        <v>0.378336117708388</v>
      </c>
      <c r="W1046" t="n">
        <v>2</v>
      </c>
    </row>
    <row r="1047">
      <c r="A1047" t="s">
        <v>2691</v>
      </c>
      <c r="B1047" t="s">
        <v>2691</v>
      </c>
      <c r="C1047" t="n">
        <v>655.303899395433</v>
      </c>
      <c r="D1047" t="n">
        <v>655.380489168454</v>
      </c>
      <c r="E1047" t="n">
        <v>237.653933335399</v>
      </c>
      <c r="F1047" t="n">
        <v>829.862543860597</v>
      </c>
      <c r="G1047" t="n">
        <v>277.063932310924</v>
      </c>
      <c r="H1047" t="n">
        <v>533.473752863</v>
      </c>
      <c r="I1047" t="n">
        <v>0.000452115577382868</v>
      </c>
      <c r="J1047" t="n">
        <v>-1.52303370195173</v>
      </c>
      <c r="K1047" t="n">
        <v>1.52348581752912</v>
      </c>
      <c r="L1047" t="n">
        <v>-1.41250525073893</v>
      </c>
      <c r="M1047" t="n">
        <v>-0.59341410624316</v>
      </c>
      <c r="N1047" t="n">
        <v>-0.819091144495774</v>
      </c>
      <c r="O1047" t="n">
        <v>0.242535908330886</v>
      </c>
      <c r="P1047" t="n">
        <v>-1.14088150294196</v>
      </c>
      <c r="Q1047" t="n">
        <v>1.10035372150333</v>
      </c>
      <c r="R1047" t="n">
        <v>-1.40412091789051</v>
      </c>
      <c r="S1047" t="n">
        <v>0.878315027194391</v>
      </c>
      <c r="T1047" t="n">
        <v>843575</v>
      </c>
      <c r="U1047" t="s">
        <v>2692</v>
      </c>
      <c r="V1047" t="n">
        <v>-0.000638615626994166</v>
      </c>
      <c r="W1047" t="n">
        <v>2</v>
      </c>
    </row>
    <row r="1048">
      <c r="A1048" t="s">
        <v>2693</v>
      </c>
      <c r="B1048" t="s">
        <v>2693</v>
      </c>
      <c r="C1048" t="n">
        <v>21.4865322421182</v>
      </c>
      <c r="D1048" t="n">
        <v>14.4790607104003</v>
      </c>
      <c r="E1048" t="n">
        <v>4.14512570406342</v>
      </c>
      <c r="F1048" t="n">
        <v>32.9074704574274</v>
      </c>
      <c r="G1048" t="n">
        <v>10.8662420444285</v>
      </c>
      <c r="H1048" t="n">
        <v>13.4220932702898</v>
      </c>
      <c r="I1048" t="n">
        <v>-0.129491992209049</v>
      </c>
      <c r="J1048" t="n">
        <v>-0.79493182647612</v>
      </c>
      <c r="K1048" t="n">
        <v>0.665439834267072</v>
      </c>
      <c r="L1048" t="n">
        <v>-1.91502341557864</v>
      </c>
      <c r="M1048" t="n">
        <v>-0.811100704567543</v>
      </c>
      <c r="N1048" t="n">
        <v>-1.1039227110111</v>
      </c>
      <c r="O1048" t="n">
        <v>0.112856948603438</v>
      </c>
      <c r="P1048" t="n">
        <v>-0.0327451924028389</v>
      </c>
      <c r="Q1048" t="n">
        <v>1.09319554084317</v>
      </c>
      <c r="R1048" t="n">
        <v>-1.15754463802514</v>
      </c>
      <c r="S1048" t="n">
        <v>0.130835026367122</v>
      </c>
      <c r="T1048" t="n">
        <v>843493</v>
      </c>
      <c r="U1048" t="s">
        <v>2694</v>
      </c>
      <c r="V1048" t="n">
        <v>0.247980197210255</v>
      </c>
      <c r="W1048" t="n">
        <v>2</v>
      </c>
    </row>
    <row r="1049">
      <c r="A1049" t="s">
        <v>2695</v>
      </c>
      <c r="B1049" t="s">
        <v>2696</v>
      </c>
      <c r="C1049" t="n">
        <v>235.007475282795</v>
      </c>
      <c r="D1049" t="n">
        <v>163.74852075719</v>
      </c>
      <c r="E1049" t="n">
        <v>55.5440151008841</v>
      </c>
      <c r="F1049" t="n">
        <v>209.375385497755</v>
      </c>
      <c r="G1049" t="n">
        <v>231.426742488837</v>
      </c>
      <c r="H1049" t="n">
        <v>126.315583939424</v>
      </c>
      <c r="I1049" t="n">
        <v>-0.418158923615451</v>
      </c>
      <c r="J1049" t="n">
        <v>0.0957819232407384</v>
      </c>
      <c r="K1049" t="n">
        <v>-0.513940846856189</v>
      </c>
      <c r="L1049" t="n">
        <v>-2.05304215441517</v>
      </c>
      <c r="M1049" t="n">
        <v>-0.665842760450208</v>
      </c>
      <c r="N1049" t="n">
        <v>-1.38719939396496</v>
      </c>
      <c r="O1049" t="n">
        <v>-0.0974519547523293</v>
      </c>
      <c r="P1049" t="n">
        <v>0.301032420609857</v>
      </c>
      <c r="Q1049" t="n">
        <v>1.08867694516246</v>
      </c>
      <c r="R1049" t="n">
        <v>-1.49949867904438</v>
      </c>
      <c r="S1049" t="n">
        <v>-0.782145730446009</v>
      </c>
      <c r="T1049" t="n">
        <v>825079</v>
      </c>
      <c r="U1049" t="s">
        <v>2697</v>
      </c>
      <c r="V1049" t="n">
        <v>0.858497897427393</v>
      </c>
      <c r="W1049" t="n">
        <v>2</v>
      </c>
    </row>
    <row r="1050">
      <c r="A1050" t="s">
        <v>2698</v>
      </c>
      <c r="B1050" t="s">
        <v>2698</v>
      </c>
      <c r="C1050" t="n">
        <v>678.92204218338</v>
      </c>
      <c r="D1050" t="n">
        <v>750.480818578697</v>
      </c>
      <c r="E1050" t="n">
        <v>244.793804545233</v>
      </c>
      <c r="F1050" t="n">
        <v>689.459432079389</v>
      </c>
      <c r="G1050" t="n">
        <v>1014.77714501712</v>
      </c>
      <c r="H1050" t="n">
        <v>536.566108868319</v>
      </c>
      <c r="I1050" t="n">
        <v>0.135671984345805</v>
      </c>
      <c r="J1050" t="n">
        <v>0.516068096277487</v>
      </c>
      <c r="K1050" t="n">
        <v>-0.380396111931682</v>
      </c>
      <c r="L1050" t="n">
        <v>-1.43403861036975</v>
      </c>
      <c r="M1050" t="n">
        <v>-0.341018539014337</v>
      </c>
      <c r="N1050" t="n">
        <v>-1.09302007135542</v>
      </c>
      <c r="O1050" t="n">
        <v>0.015183600461435</v>
      </c>
      <c r="P1050" t="n">
        <v>0.352959571888255</v>
      </c>
      <c r="Q1050" t="n">
        <v>1.08503380003396</v>
      </c>
      <c r="R1050" t="n">
        <v>-1.58989320903118</v>
      </c>
      <c r="S1050" t="n">
        <v>-0.886222346165594</v>
      </c>
      <c r="T1050" t="n">
        <v>837776</v>
      </c>
      <c r="U1050" t="s">
        <v>2699</v>
      </c>
      <c r="V1050" t="n">
        <v>-0.194558863897366</v>
      </c>
      <c r="W1050" t="n">
        <v>2</v>
      </c>
    </row>
    <row r="1051">
      <c r="A1051" t="s">
        <v>2700</v>
      </c>
      <c r="B1051" t="s">
        <v>2701</v>
      </c>
      <c r="C1051" t="n">
        <v>131.940791337367</v>
      </c>
      <c r="D1051" t="n">
        <v>140.729999122161</v>
      </c>
      <c r="E1051" t="n">
        <v>45.247143792289</v>
      </c>
      <c r="F1051" t="n">
        <v>134.762041216585</v>
      </c>
      <c r="G1051" t="n">
        <v>164.342684691455</v>
      </c>
      <c r="H1051" t="n">
        <v>100.531215099992</v>
      </c>
      <c r="I1051" t="n">
        <v>0.00631046451911541</v>
      </c>
      <c r="J1051" t="n">
        <v>0.203517933561174</v>
      </c>
      <c r="K1051" t="n">
        <v>-0.197207469042059</v>
      </c>
      <c r="L1051" t="n">
        <v>-1.56912222863494</v>
      </c>
      <c r="M1051" t="n">
        <v>-0.384583261618087</v>
      </c>
      <c r="N1051" t="n">
        <v>-1.18453896701685</v>
      </c>
      <c r="O1051" t="n">
        <v>-0.0142744018467814</v>
      </c>
      <c r="P1051" t="n">
        <v>0.130983692659357</v>
      </c>
      <c r="Q1051" t="n">
        <v>1.07800222919412</v>
      </c>
      <c r="R1051" t="n">
        <v>-1.56421749362912</v>
      </c>
      <c r="S1051" t="n">
        <v>-0.623531198349347</v>
      </c>
      <c r="T1051" t="n">
        <v>831450</v>
      </c>
      <c r="U1051" t="s">
        <v>2702</v>
      </c>
      <c r="V1051" t="n">
        <v>-0.00990189014995609</v>
      </c>
      <c r="W1051" t="n">
        <v>2</v>
      </c>
    </row>
    <row r="1052">
      <c r="A1052" t="s">
        <v>2703</v>
      </c>
      <c r="B1052" t="s">
        <v>2704</v>
      </c>
      <c r="C1052" t="n">
        <v>49.2937098838904</v>
      </c>
      <c r="D1052" t="n">
        <v>21.7668606191007</v>
      </c>
      <c r="E1052" t="n">
        <v>12.2650687453992</v>
      </c>
      <c r="F1052" t="n">
        <v>45.6885831057558</v>
      </c>
      <c r="G1052" t="n">
        <v>28.0525946069187</v>
      </c>
      <c r="H1052" t="n">
        <v>28.6786747963627</v>
      </c>
      <c r="I1052" t="n">
        <v>-0.715609540986165</v>
      </c>
      <c r="J1052" t="n">
        <v>-0.46263725876907</v>
      </c>
      <c r="K1052" t="n">
        <v>-0.252972282217094</v>
      </c>
      <c r="L1052" t="n">
        <v>-1.79511223050977</v>
      </c>
      <c r="M1052" t="n">
        <v>-0.529556791742441</v>
      </c>
      <c r="N1052" t="n">
        <v>-1.26555543876733</v>
      </c>
      <c r="O1052" t="n">
        <v>0.0115936670834652</v>
      </c>
      <c r="P1052" t="n">
        <v>0.104630983598374</v>
      </c>
      <c r="Q1052" t="n">
        <v>1.07694670460311</v>
      </c>
      <c r="R1052" t="n">
        <v>-0.679006911613152</v>
      </c>
      <c r="S1052" t="n">
        <v>0.0404644141821444</v>
      </c>
      <c r="T1052" t="n">
        <v>814707</v>
      </c>
      <c r="U1052" t="s">
        <v>2705</v>
      </c>
      <c r="V1052" t="n">
        <v>1.28459943929375</v>
      </c>
      <c r="W1052" t="n">
        <v>2</v>
      </c>
    </row>
    <row r="1053">
      <c r="A1053" t="s">
        <v>2706</v>
      </c>
      <c r="B1053" t="s">
        <v>2706</v>
      </c>
      <c r="C1053" t="n">
        <v>153.331977902182</v>
      </c>
      <c r="D1053" t="n">
        <v>162.310497197816</v>
      </c>
      <c r="E1053" t="n">
        <v>45.8163445372424</v>
      </c>
      <c r="F1053" t="n">
        <v>160.855568601252</v>
      </c>
      <c r="G1053" t="n">
        <v>176.082151182434</v>
      </c>
      <c r="H1053" t="n">
        <v>104.542202746397</v>
      </c>
      <c r="I1053" t="n">
        <v>0.065055617717133</v>
      </c>
      <c r="J1053" t="n">
        <v>0.122874143011418</v>
      </c>
      <c r="K1053" t="n">
        <v>-0.0578185252942853</v>
      </c>
      <c r="L1053" t="n">
        <v>-1.65126461706015</v>
      </c>
      <c r="M1053" t="n">
        <v>-0.570898743008723</v>
      </c>
      <c r="N1053" t="n">
        <v>-1.08036587405143</v>
      </c>
      <c r="O1053" t="n">
        <v>0.0320423051218741</v>
      </c>
      <c r="P1053" t="n">
        <v>0.072902870402268</v>
      </c>
      <c r="Q1053" t="n">
        <v>1.07691979333682</v>
      </c>
      <c r="R1053" t="n">
        <v>-1.72611251805903</v>
      </c>
      <c r="S1053" t="n">
        <v>-0.705279158158406</v>
      </c>
      <c r="T1053" t="n">
        <v>842128</v>
      </c>
      <c r="U1053" t="s">
        <v>2707</v>
      </c>
      <c r="V1053" t="n">
        <v>-0.107424039677293</v>
      </c>
      <c r="W1053" t="n">
        <v>2</v>
      </c>
    </row>
    <row r="1054">
      <c r="A1054" t="s">
        <v>2708</v>
      </c>
      <c r="B1054" t="s">
        <v>2708</v>
      </c>
      <c r="C1054" t="n">
        <v>274.757038428831</v>
      </c>
      <c r="D1054" t="n">
        <v>240.742576719883</v>
      </c>
      <c r="E1054" t="n">
        <v>132.261884682428</v>
      </c>
      <c r="F1054" t="n">
        <v>377.020289445715</v>
      </c>
      <c r="G1054" t="n">
        <v>263.214595605962</v>
      </c>
      <c r="H1054" t="n">
        <v>290.699073660602</v>
      </c>
      <c r="I1054" t="n">
        <v>-0.179539746812712</v>
      </c>
      <c r="J1054" t="n">
        <v>-0.476865079323098</v>
      </c>
      <c r="K1054" t="n">
        <v>0.297325332510386</v>
      </c>
      <c r="L1054" t="n">
        <v>-1.01205096839378</v>
      </c>
      <c r="M1054" t="n">
        <v>-0.352533904450309</v>
      </c>
      <c r="N1054" t="n">
        <v>-0.659517063943471</v>
      </c>
      <c r="O1054" t="n">
        <v>0.3693407435865</v>
      </c>
      <c r="P1054" t="n">
        <v>0.0968405232843107</v>
      </c>
      <c r="Q1054" t="n">
        <v>1.07595807215092</v>
      </c>
      <c r="R1054" t="n">
        <v>-0.785652235737846</v>
      </c>
      <c r="S1054" t="n">
        <v>0.142368327343232</v>
      </c>
      <c r="T1054" t="n">
        <v>819948</v>
      </c>
      <c r="U1054" t="s">
        <v>2709</v>
      </c>
      <c r="V1054" t="n">
        <v>0.18170337462698</v>
      </c>
      <c r="W1054" t="n">
        <v>2</v>
      </c>
    </row>
    <row r="1055">
      <c r="A1055" t="s">
        <v>2710</v>
      </c>
      <c r="B1055" t="s">
        <v>2710</v>
      </c>
      <c r="C1055" t="n">
        <v>208.032286026752</v>
      </c>
      <c r="D1055" t="n">
        <v>118.779085765753</v>
      </c>
      <c r="E1055" t="n">
        <v>64.8371445216254</v>
      </c>
      <c r="F1055" t="n">
        <v>163.951926272901</v>
      </c>
      <c r="G1055" t="n">
        <v>242.342068013124</v>
      </c>
      <c r="H1055" t="n">
        <v>140.096036138403</v>
      </c>
      <c r="I1055" t="n">
        <v>-0.751133071541605</v>
      </c>
      <c r="J1055" t="n">
        <v>0.469183036908982</v>
      </c>
      <c r="K1055" t="n">
        <v>-1.22031610845059</v>
      </c>
      <c r="L1055" t="n">
        <v>-1.63735167036429</v>
      </c>
      <c r="M1055" t="n">
        <v>-0.232722854111334</v>
      </c>
      <c r="N1055" t="n">
        <v>-1.40462881625296</v>
      </c>
      <c r="O1055" t="n">
        <v>-0.209792873118193</v>
      </c>
      <c r="P1055" t="n">
        <v>0.990986214185994</v>
      </c>
      <c r="Q1055" t="n">
        <v>1.07111342994847</v>
      </c>
      <c r="R1055" t="n">
        <v>-0.794166545668751</v>
      </c>
      <c r="S1055" t="n">
        <v>-0.73983418751547</v>
      </c>
      <c r="T1055" t="n">
        <v>841485</v>
      </c>
      <c r="U1055" t="s">
        <v>2711</v>
      </c>
      <c r="V1055" t="n">
        <v>1.22986898935451</v>
      </c>
      <c r="W1055" t="n">
        <v>2</v>
      </c>
    </row>
    <row r="1056">
      <c r="A1056" t="s">
        <v>2712</v>
      </c>
      <c r="B1056" t="s">
        <v>2713</v>
      </c>
      <c r="C1056" t="n">
        <v>3300.90082234264</v>
      </c>
      <c r="D1056" t="n">
        <v>2024.62322743412</v>
      </c>
      <c r="E1056" t="n">
        <v>1018.02949760758</v>
      </c>
      <c r="F1056" t="n">
        <v>3559.6574408478</v>
      </c>
      <c r="G1056" t="n">
        <v>2340.38704995795</v>
      </c>
      <c r="H1056" t="n">
        <v>2214.52555113266</v>
      </c>
      <c r="I1056" t="n">
        <v>-0.625327691367783</v>
      </c>
      <c r="J1056" t="n">
        <v>-0.523880152771639</v>
      </c>
      <c r="K1056" t="n">
        <v>-0.101447538596145</v>
      </c>
      <c r="L1056" t="n">
        <v>-1.66982737490113</v>
      </c>
      <c r="M1056" t="n">
        <v>-0.636414917313188</v>
      </c>
      <c r="N1056" t="n">
        <v>-1.03341245758794</v>
      </c>
      <c r="O1056" t="n">
        <v>0.0698448175065539</v>
      </c>
      <c r="P1056" t="n">
        <v>0.135044083921325</v>
      </c>
      <c r="Q1056" t="n">
        <v>1.06199879421539</v>
      </c>
      <c r="R1056" t="n">
        <v>-0.947664932340757</v>
      </c>
      <c r="S1056" t="n">
        <v>-0.0716045076347736</v>
      </c>
      <c r="T1056" t="n">
        <v>838087</v>
      </c>
      <c r="U1056" t="s">
        <v>2714</v>
      </c>
      <c r="V1056" t="n">
        <v>1.04418929732965</v>
      </c>
      <c r="W1056" t="n">
        <v>2</v>
      </c>
    </row>
    <row r="1057">
      <c r="A1057" t="s">
        <v>2715</v>
      </c>
      <c r="B1057" t="s">
        <v>2715</v>
      </c>
      <c r="C1057" t="n">
        <v>499.271444688155</v>
      </c>
      <c r="D1057" t="n">
        <v>423.251741758396</v>
      </c>
      <c r="E1057" t="n">
        <v>253.244158833046</v>
      </c>
      <c r="F1057" t="n">
        <v>408.015407354786</v>
      </c>
      <c r="G1057" t="n">
        <v>427.374158420264</v>
      </c>
      <c r="H1057" t="n">
        <v>546.053708775143</v>
      </c>
      <c r="I1057" t="n">
        <v>-0.187283630547169</v>
      </c>
      <c r="J1057" t="n">
        <v>0.0548694704712647</v>
      </c>
      <c r="K1057" t="n">
        <v>-0.242153101018433</v>
      </c>
      <c r="L1057" t="n">
        <v>-0.924672757251945</v>
      </c>
      <c r="M1057" t="n">
        <v>0.38923565091693</v>
      </c>
      <c r="N1057" t="n">
        <v>-1.31390840816888</v>
      </c>
      <c r="O1057" t="n">
        <v>-0.190997947865473</v>
      </c>
      <c r="P1057" t="n">
        <v>0.0173713444362427</v>
      </c>
      <c r="Q1057" t="n">
        <v>1.05889365661686</v>
      </c>
      <c r="R1057" t="n">
        <v>-0.691113153762278</v>
      </c>
      <c r="S1057" t="n">
        <v>0.323422635568366</v>
      </c>
      <c r="T1057" t="n">
        <v>821826</v>
      </c>
      <c r="U1057" t="s">
        <v>2716</v>
      </c>
      <c r="V1057" t="n">
        <v>0.173176071046205</v>
      </c>
      <c r="W1057" t="n">
        <v>2</v>
      </c>
    </row>
    <row r="1058">
      <c r="A1058" t="s">
        <v>2717</v>
      </c>
      <c r="B1058" t="s">
        <v>2717</v>
      </c>
      <c r="C1058" t="n">
        <v>441.180166200105</v>
      </c>
      <c r="D1058" t="n">
        <v>449.125712208306</v>
      </c>
      <c r="E1058" t="n">
        <v>157.582331422508</v>
      </c>
      <c r="F1058" t="n">
        <v>244.48434891506</v>
      </c>
      <c r="G1058" t="n">
        <v>141.150480479391</v>
      </c>
      <c r="H1058" t="n">
        <v>339.010815418922</v>
      </c>
      <c r="I1058" t="n">
        <v>0.0356711179999148</v>
      </c>
      <c r="J1058" t="n">
        <v>-0.722081363793742</v>
      </c>
      <c r="K1058" t="n">
        <v>0.757752481793657</v>
      </c>
      <c r="L1058" t="n">
        <v>-1.44442021569055</v>
      </c>
      <c r="M1058" t="n">
        <v>0.45548259970839</v>
      </c>
      <c r="N1058" t="n">
        <v>-1.89990281539894</v>
      </c>
      <c r="O1058" t="n">
        <v>-0.779441843541754</v>
      </c>
      <c r="P1058" t="n">
        <v>-1.64044840862744</v>
      </c>
      <c r="Q1058" t="n">
        <v>1.05632069429801</v>
      </c>
      <c r="R1058" t="n">
        <v>-1.48200486385631</v>
      </c>
      <c r="S1058" t="n">
        <v>1.22700204528599</v>
      </c>
      <c r="T1058" t="n">
        <v>821893</v>
      </c>
      <c r="U1058" t="s">
        <v>2718</v>
      </c>
      <c r="V1058" t="n">
        <v>-0.0515240839553599</v>
      </c>
      <c r="W1058" t="n">
        <v>2</v>
      </c>
    </row>
    <row r="1059">
      <c r="A1059" t="s">
        <v>2719</v>
      </c>
      <c r="B1059" t="s">
        <v>2719</v>
      </c>
      <c r="C1059" t="n">
        <v>16.1088842265525</v>
      </c>
      <c r="D1059" t="n">
        <v>1.71675784843933</v>
      </c>
      <c r="E1059" t="n">
        <v>1.5393631035426</v>
      </c>
      <c r="F1059" t="n">
        <v>13.6126256903503</v>
      </c>
      <c r="G1059" t="n">
        <v>4.43350498725003</v>
      </c>
      <c r="H1059" t="n">
        <v>5.82673993174436</v>
      </c>
      <c r="I1059" t="n">
        <v>-2.40852131127118</v>
      </c>
      <c r="J1059" t="n">
        <v>-0.936381379512333</v>
      </c>
      <c r="K1059" t="n">
        <v>-1.47213993175885</v>
      </c>
      <c r="L1059" t="n">
        <v>-2.82263708696616</v>
      </c>
      <c r="M1059" t="n">
        <v>-0.815125183050868</v>
      </c>
      <c r="N1059" t="n">
        <v>-2.00751190391529</v>
      </c>
      <c r="O1059" t="n">
        <v>-0.052282459344505</v>
      </c>
      <c r="P1059" t="n">
        <v>0.0962626013472909</v>
      </c>
      <c r="Q1059" t="n">
        <v>1.05338852215289</v>
      </c>
      <c r="R1059" t="n">
        <v>-0.0402247646750185</v>
      </c>
      <c r="S1059" t="n">
        <v>0.201096470902925</v>
      </c>
      <c r="T1059" t="n">
        <v>838312</v>
      </c>
      <c r="U1059" t="s">
        <v>2720</v>
      </c>
      <c r="V1059" t="n">
        <v>6.7983815779424</v>
      </c>
      <c r="W1059" t="n">
        <v>2</v>
      </c>
    </row>
    <row r="1060">
      <c r="A1060" t="s">
        <v>2721</v>
      </c>
      <c r="B1060" t="s">
        <v>2722</v>
      </c>
      <c r="C1060" t="n">
        <v>1224.09734566933</v>
      </c>
      <c r="D1060" t="n">
        <v>1030.90340964194</v>
      </c>
      <c r="E1060" t="n">
        <v>489.692163533695</v>
      </c>
      <c r="F1060" t="n">
        <v>1342.20979906376</v>
      </c>
      <c r="G1060" t="n">
        <v>1329.65842369379</v>
      </c>
      <c r="H1060" t="n">
        <v>1069.59801403274</v>
      </c>
      <c r="I1060" t="n">
        <v>-0.195469606648914</v>
      </c>
      <c r="J1060" t="n">
        <v>-0.0123465616676961</v>
      </c>
      <c r="K1060" t="n">
        <v>-0.183123044981218</v>
      </c>
      <c r="L1060" t="n">
        <v>-1.28226023866107</v>
      </c>
      <c r="M1060" t="n">
        <v>-0.290096729386057</v>
      </c>
      <c r="N1060" t="n">
        <v>-0.992163509275009</v>
      </c>
      <c r="O1060" t="n">
        <v>0.0730412366906444</v>
      </c>
      <c r="P1060" t="n">
        <v>0.230901268094638</v>
      </c>
      <c r="Q1060" t="n">
        <v>1.05252836073994</v>
      </c>
      <c r="R1060" t="n">
        <v>-1.01990033611832</v>
      </c>
      <c r="S1060" t="n">
        <v>-0.27425890279124</v>
      </c>
      <c r="T1060" t="n">
        <v>817599</v>
      </c>
      <c r="U1060" t="s">
        <v>2723</v>
      </c>
      <c r="V1060" t="n">
        <v>0.250642904472621</v>
      </c>
      <c r="W1060" t="n">
        <v>2</v>
      </c>
    </row>
    <row r="1061">
      <c r="A1061" t="s">
        <v>2724</v>
      </c>
      <c r="B1061" t="s">
        <v>2724</v>
      </c>
      <c r="C1061" t="n">
        <v>146.72943165007</v>
      </c>
      <c r="D1061" t="n">
        <v>88.1438615251649</v>
      </c>
      <c r="E1061" t="n">
        <v>63.5167797400115</v>
      </c>
      <c r="F1061" t="n">
        <v>215.756092195954</v>
      </c>
      <c r="G1061" t="n">
        <v>133.150518588674</v>
      </c>
      <c r="H1061" t="n">
        <v>139.734154838384</v>
      </c>
      <c r="I1061" t="n">
        <v>-0.622131969624127</v>
      </c>
      <c r="J1061" t="n">
        <v>-0.586127423305663</v>
      </c>
      <c r="K1061" t="n">
        <v>-0.0360045463184645</v>
      </c>
      <c r="L1061" t="n">
        <v>-1.1897395122854</v>
      </c>
      <c r="M1061" t="n">
        <v>-0.560227855361712</v>
      </c>
      <c r="N1061" t="n">
        <v>-0.629511656923688</v>
      </c>
      <c r="O1061" t="n">
        <v>0.352587439180807</v>
      </c>
      <c r="P1061" t="n">
        <v>0.384884543075742</v>
      </c>
      <c r="Q1061" t="n">
        <v>1.05223715206395</v>
      </c>
      <c r="R1061" t="n">
        <v>-0.443772623497434</v>
      </c>
      <c r="S1061" t="n">
        <v>0.0596805776318818</v>
      </c>
      <c r="T1061" t="n">
        <v>832588</v>
      </c>
      <c r="U1061" t="s">
        <v>2725</v>
      </c>
      <c r="V1061" t="n">
        <v>0.740174986117764</v>
      </c>
      <c r="W1061" t="n">
        <v>2</v>
      </c>
    </row>
    <row r="1062">
      <c r="A1062" t="s">
        <v>2726</v>
      </c>
      <c r="B1062" t="s">
        <v>2727</v>
      </c>
      <c r="C1062" t="n">
        <v>20.7051851034376</v>
      </c>
      <c r="D1062" t="n">
        <v>29.1617368104251</v>
      </c>
      <c r="E1062" t="n">
        <v>2.90855896657648</v>
      </c>
      <c r="F1062" t="n">
        <v>26.7574204897978</v>
      </c>
      <c r="G1062" t="n">
        <v>28.7855231067722</v>
      </c>
      <c r="H1062" t="n">
        <v>9.64001205958831</v>
      </c>
      <c r="I1062" t="n">
        <v>0.177472195238602</v>
      </c>
      <c r="J1062" t="n">
        <v>0.0314481344425434</v>
      </c>
      <c r="K1062" t="n">
        <v>0.146024060796058</v>
      </c>
      <c r="L1062" t="n">
        <v>-2.46081469956164</v>
      </c>
      <c r="M1062" t="n">
        <v>-1.21945327667673</v>
      </c>
      <c r="N1062" t="n">
        <v>-1.24136142288491</v>
      </c>
      <c r="O1062" t="n">
        <v>0.0707547484334586</v>
      </c>
      <c r="P1062" t="n">
        <v>-0.0121062196978822</v>
      </c>
      <c r="Q1062" t="n">
        <v>1.04714881428486</v>
      </c>
      <c r="R1062" t="n">
        <v>-2.89027593342341</v>
      </c>
      <c r="S1062" t="n">
        <v>-1.27735059431558</v>
      </c>
      <c r="T1062" t="n">
        <v>835293</v>
      </c>
      <c r="U1062" t="s">
        <v>2728</v>
      </c>
      <c r="V1062" t="n">
        <v>-0.436726186806624</v>
      </c>
      <c r="W1062" t="n">
        <v>2</v>
      </c>
    </row>
    <row r="1063">
      <c r="A1063" t="s">
        <v>2729</v>
      </c>
      <c r="B1063" t="s">
        <v>2729</v>
      </c>
      <c r="C1063" t="n">
        <v>2573.56517439657</v>
      </c>
      <c r="D1063" t="n">
        <v>2353.85987568485</v>
      </c>
      <c r="E1063" t="n">
        <v>1102.23472241559</v>
      </c>
      <c r="F1063" t="n">
        <v>4044.30218611229</v>
      </c>
      <c r="G1063" t="n">
        <v>2855.91084790431</v>
      </c>
      <c r="H1063" t="n">
        <v>2345.45859572623</v>
      </c>
      <c r="I1063" t="n">
        <v>-0.110956796682375</v>
      </c>
      <c r="J1063" t="n">
        <v>-0.442604799470863</v>
      </c>
      <c r="K1063" t="n">
        <v>0.331648002788488</v>
      </c>
      <c r="L1063" t="n">
        <v>-1.19902387317377</v>
      </c>
      <c r="M1063" t="n">
        <v>-0.747971096026094</v>
      </c>
      <c r="N1063" t="n">
        <v>-0.451052777147679</v>
      </c>
      <c r="O1063" t="n">
        <v>0.571665927327522</v>
      </c>
      <c r="P1063" t="n">
        <v>0.206284555208764</v>
      </c>
      <c r="Q1063" t="n">
        <v>1.04289044957775</v>
      </c>
      <c r="R1063" t="n">
        <v>-1.05803916513698</v>
      </c>
      <c r="S1063" t="n">
        <v>-0.263315612342376</v>
      </c>
      <c r="T1063" t="n">
        <v>836534</v>
      </c>
      <c r="U1063" t="s">
        <v>2730</v>
      </c>
      <c r="V1063" t="n">
        <v>0.133039848113056</v>
      </c>
      <c r="W1063" t="n">
        <v>2</v>
      </c>
    </row>
    <row r="1064">
      <c r="A1064" t="s">
        <v>2731</v>
      </c>
      <c r="B1064" t="s">
        <v>2731</v>
      </c>
      <c r="C1064" t="n">
        <v>449.927658395777</v>
      </c>
      <c r="D1064" t="n">
        <v>248.668298268845</v>
      </c>
      <c r="E1064" t="n">
        <v>171.885913378067</v>
      </c>
      <c r="F1064" t="n">
        <v>395.90745212111</v>
      </c>
      <c r="G1064" t="n">
        <v>270.623067768082</v>
      </c>
      <c r="H1064" t="n">
        <v>368.564905477948</v>
      </c>
      <c r="I1064" t="n">
        <v>-0.753618472411482</v>
      </c>
      <c r="J1064" t="n">
        <v>-0.473907224649893</v>
      </c>
      <c r="K1064" t="n">
        <v>-0.279711247761588</v>
      </c>
      <c r="L1064" t="n">
        <v>-1.3170833537846</v>
      </c>
      <c r="M1064" t="n">
        <v>-0.0897948343759535</v>
      </c>
      <c r="N1064" t="n">
        <v>-1.22728851940865</v>
      </c>
      <c r="O1064" t="n">
        <v>-0.0916189323057413</v>
      </c>
      <c r="P1064" t="n">
        <v>0.085565440304354</v>
      </c>
      <c r="Q1064" t="n">
        <v>1.04081942578751</v>
      </c>
      <c r="R1064" t="n">
        <v>-0.474013606355969</v>
      </c>
      <c r="S1064" t="n">
        <v>0.401087189531126</v>
      </c>
      <c r="T1064" t="n">
        <v>831913</v>
      </c>
      <c r="U1064" t="s">
        <v>2732</v>
      </c>
      <c r="V1064" t="n">
        <v>0.992578345117744</v>
      </c>
      <c r="W1064" t="n">
        <v>2</v>
      </c>
    </row>
    <row r="1065">
      <c r="A1065" t="s">
        <v>2733</v>
      </c>
      <c r="B1065" t="s">
        <v>2733</v>
      </c>
      <c r="C1065" t="n">
        <v>14.9801767769122</v>
      </c>
      <c r="D1065" t="n">
        <v>4.45846838677815</v>
      </c>
      <c r="E1065" t="n">
        <v>1.25334626538771</v>
      </c>
      <c r="F1065" t="n">
        <v>9.10333727509976</v>
      </c>
      <c r="G1065" t="n">
        <v>5.35991969472853</v>
      </c>
      <c r="H1065" t="n">
        <v>6.5020475152775</v>
      </c>
      <c r="I1065" t="n">
        <v>-0.234692645211601</v>
      </c>
      <c r="J1065" t="n">
        <v>-0.175358584602645</v>
      </c>
      <c r="K1065" t="n">
        <v>-0.0593340606089557</v>
      </c>
      <c r="L1065" t="n">
        <v>-2.67686758292032</v>
      </c>
      <c r="M1065" t="n">
        <v>-0.212160581500373</v>
      </c>
      <c r="N1065" t="n">
        <v>-2.46470700141995</v>
      </c>
      <c r="O1065" t="n">
        <v>-0.0347848760690129</v>
      </c>
      <c r="P1065" t="n">
        <v>0.00177573299131201</v>
      </c>
      <c r="Q1065" t="n">
        <v>1.03898899095907</v>
      </c>
      <c r="R1065" t="n">
        <v>-0.821932571235866</v>
      </c>
      <c r="S1065" t="n">
        <v>0.105492282571799</v>
      </c>
      <c r="T1065" t="n">
        <v>831852</v>
      </c>
      <c r="U1065" t="s">
        <v>2734</v>
      </c>
      <c r="V1065" t="n">
        <v>0.628241133916755</v>
      </c>
      <c r="W1065" t="n">
        <v>2</v>
      </c>
    </row>
    <row r="1066">
      <c r="A1066" t="s">
        <v>2735</v>
      </c>
      <c r="B1066" t="s">
        <v>2736</v>
      </c>
      <c r="C1066" t="n">
        <v>405.371005228174</v>
      </c>
      <c r="D1066" t="n">
        <v>282.778628263327</v>
      </c>
      <c r="E1066" t="n">
        <v>162.441182643647</v>
      </c>
      <c r="F1066" t="n">
        <v>465.538366865248</v>
      </c>
      <c r="G1066" t="n">
        <v>331.171938186347</v>
      </c>
      <c r="H1066" t="n">
        <v>342.579860166361</v>
      </c>
      <c r="I1066" t="n">
        <v>-0.493259119669543</v>
      </c>
      <c r="J1066" t="n">
        <v>-0.450296273529066</v>
      </c>
      <c r="K1066" t="n">
        <v>-0.0429628461404764</v>
      </c>
      <c r="L1066" t="n">
        <v>-1.32770852468055</v>
      </c>
      <c r="M1066" t="n">
        <v>-0.42075609425187</v>
      </c>
      <c r="N1066" t="n">
        <v>-0.906952430428677</v>
      </c>
      <c r="O1066" t="n">
        <v>0.12737054493836</v>
      </c>
      <c r="P1066" t="n">
        <v>0.164520727377984</v>
      </c>
      <c r="Q1066" t="n">
        <v>1.03734594991363</v>
      </c>
      <c r="R1066" t="n">
        <v>-0.787385840581635</v>
      </c>
      <c r="S1066" t="n">
        <v>0.0444646210110896</v>
      </c>
      <c r="T1066" t="n">
        <v>821032</v>
      </c>
      <c r="U1066" t="s">
        <v>2737</v>
      </c>
      <c r="V1066" t="n">
        <v>0.654904338061674</v>
      </c>
      <c r="W1066" t="n">
        <v>2</v>
      </c>
    </row>
    <row r="1067">
      <c r="A1067" t="s">
        <v>2738</v>
      </c>
      <c r="B1067" t="s">
        <v>2739</v>
      </c>
      <c r="C1067" t="n">
        <v>52.8566489884385</v>
      </c>
      <c r="D1067" t="n">
        <v>53.3258788303108</v>
      </c>
      <c r="E1067" t="n">
        <v>20.4634643957018</v>
      </c>
      <c r="F1067" t="n">
        <v>54.9590941563398</v>
      </c>
      <c r="G1067" t="n">
        <v>30.7816820794297</v>
      </c>
      <c r="H1067" t="n">
        <v>45.4952171619946</v>
      </c>
      <c r="I1067" t="n">
        <v>0.0282875005991451</v>
      </c>
      <c r="J1067" t="n">
        <v>-0.70873990207865</v>
      </c>
      <c r="K1067" t="n">
        <v>0.737027402677796</v>
      </c>
      <c r="L1067" t="n">
        <v>-1.24624573349392</v>
      </c>
      <c r="M1067" t="n">
        <v>-0.258019237072788</v>
      </c>
      <c r="N1067" t="n">
        <v>-0.988226496421131</v>
      </c>
      <c r="O1067" t="n">
        <v>0.0622280471898883</v>
      </c>
      <c r="P1067" t="n">
        <v>-0.480641278703555</v>
      </c>
      <c r="Q1067" t="n">
        <v>1.03677315408741</v>
      </c>
      <c r="R1067" t="n">
        <v>-1.26671294143184</v>
      </c>
      <c r="S1067" t="n">
        <v>0.475222362713156</v>
      </c>
      <c r="T1067" t="n">
        <v>839396</v>
      </c>
      <c r="U1067" t="s">
        <v>2740</v>
      </c>
      <c r="V1067" t="n">
        <v>-0.0352531769328912</v>
      </c>
      <c r="W1067" t="n">
        <v>2</v>
      </c>
    </row>
    <row r="1068">
      <c r="A1068" t="s">
        <v>2741</v>
      </c>
      <c r="B1068" t="s">
        <v>2742</v>
      </c>
      <c r="C1068" t="n">
        <v>368.331293770423</v>
      </c>
      <c r="D1068" t="n">
        <v>333.252695916122</v>
      </c>
      <c r="E1068" t="n">
        <v>199.292413799723</v>
      </c>
      <c r="F1068" t="n">
        <v>334.013848812859</v>
      </c>
      <c r="G1068" t="n">
        <v>384.717993677013</v>
      </c>
      <c r="H1068" t="n">
        <v>422.049009643088</v>
      </c>
      <c r="I1068" t="n">
        <v>-0.156199776463123</v>
      </c>
      <c r="J1068" t="n">
        <v>0.171067545292756</v>
      </c>
      <c r="K1068" t="n">
        <v>-0.327267321755879</v>
      </c>
      <c r="L1068" t="n">
        <v>-0.897775892409881</v>
      </c>
      <c r="M1068" t="n">
        <v>0.319063735370945</v>
      </c>
      <c r="N1068" t="n">
        <v>-1.21683962778083</v>
      </c>
      <c r="O1068" t="n">
        <v>-0.12519559087948</v>
      </c>
      <c r="P1068" t="n">
        <v>0.147065044522772</v>
      </c>
      <c r="Q1068" t="n">
        <v>1.03662470519465</v>
      </c>
      <c r="R1068" t="n">
        <v>-0.699365440253421</v>
      </c>
      <c r="S1068" t="n">
        <v>0.123253696337618</v>
      </c>
      <c r="T1068" t="n">
        <v>841645</v>
      </c>
      <c r="U1068" t="s">
        <v>2743</v>
      </c>
      <c r="V1068" t="n">
        <v>0.140232393708405</v>
      </c>
      <c r="W1068" t="n">
        <v>2</v>
      </c>
    </row>
    <row r="1069">
      <c r="A1069" t="s">
        <v>2744</v>
      </c>
      <c r="B1069" t="s">
        <v>2745</v>
      </c>
      <c r="C1069" t="n">
        <v>604.424330532838</v>
      </c>
      <c r="D1069" t="n">
        <v>547.367558798841</v>
      </c>
      <c r="E1069" t="n">
        <v>176.485994555159</v>
      </c>
      <c r="F1069" t="n">
        <v>787.370578380975</v>
      </c>
      <c r="G1069" t="n">
        <v>567.136668293905</v>
      </c>
      <c r="H1069" t="n">
        <v>382.393395649543</v>
      </c>
      <c r="I1069" t="n">
        <v>-0.111672299163841</v>
      </c>
      <c r="J1069" t="n">
        <v>-0.382983492735107</v>
      </c>
      <c r="K1069" t="n">
        <v>0.271311193571266</v>
      </c>
      <c r="L1069" t="n">
        <v>-1.74773158724905</v>
      </c>
      <c r="M1069" t="n">
        <v>-0.976510974101404</v>
      </c>
      <c r="N1069" t="n">
        <v>-0.77122061314765</v>
      </c>
      <c r="O1069" t="n">
        <v>0.230502516540967</v>
      </c>
      <c r="P1069" t="n">
        <v>0.0244496308649916</v>
      </c>
      <c r="Q1069" t="n">
        <v>1.03644806011439</v>
      </c>
      <c r="R1069" t="n">
        <v>-1.58712782254111</v>
      </c>
      <c r="S1069" t="n">
        <v>-0.50693197697396</v>
      </c>
      <c r="T1069" t="n">
        <v>843605</v>
      </c>
      <c r="U1069" t="s">
        <v>2746</v>
      </c>
      <c r="V1069" t="n">
        <v>0.19517320466937</v>
      </c>
      <c r="W1069" t="n">
        <v>2</v>
      </c>
    </row>
    <row r="1070">
      <c r="A1070" t="s">
        <v>2747</v>
      </c>
      <c r="B1070" t="s">
        <v>2748</v>
      </c>
      <c r="C1070" t="n">
        <v>63.4595863920522</v>
      </c>
      <c r="D1070" t="n">
        <v>65.1354546950191</v>
      </c>
      <c r="E1070" t="n">
        <v>6.4820123688086</v>
      </c>
      <c r="F1070" t="n">
        <v>41.7161794094296</v>
      </c>
      <c r="G1070" t="n">
        <v>44.58482960655</v>
      </c>
      <c r="H1070" t="n">
        <v>16.7984743725824</v>
      </c>
      <c r="I1070" t="n">
        <v>0.0138132642586555</v>
      </c>
      <c r="J1070" t="n">
        <v>0.0550153956631255</v>
      </c>
      <c r="K1070" t="n">
        <v>-0.04120213140447</v>
      </c>
      <c r="L1070" t="n">
        <v>-3.04049436719198</v>
      </c>
      <c r="M1070" t="n">
        <v>-1.18784803752291</v>
      </c>
      <c r="N1070" t="n">
        <v>-1.85264632966907</v>
      </c>
      <c r="O1070" t="n">
        <v>-0.299453498260243</v>
      </c>
      <c r="P1070" t="n">
        <v>-0.244568638994207</v>
      </c>
      <c r="Q1070" t="n">
        <v>1.03233247356847</v>
      </c>
      <c r="R1070" t="n">
        <v>-3.05382953978412</v>
      </c>
      <c r="S1070" t="n">
        <v>-1.27397244601727</v>
      </c>
      <c r="T1070" t="n">
        <v>817243</v>
      </c>
      <c r="U1070" t="s">
        <v>2749</v>
      </c>
      <c r="V1070" t="n">
        <v>-0.0419991521709763</v>
      </c>
      <c r="W1070" t="n">
        <v>2</v>
      </c>
    </row>
    <row r="1071">
      <c r="A1071" t="s">
        <v>2750</v>
      </c>
      <c r="B1071" t="s">
        <v>2750</v>
      </c>
      <c r="C1071" t="n">
        <v>150.753484313752</v>
      </c>
      <c r="D1071" t="n">
        <v>112.52932403175</v>
      </c>
      <c r="E1071" t="n">
        <v>37.6676853745046</v>
      </c>
      <c r="F1071" t="n">
        <v>104.428291618234</v>
      </c>
      <c r="G1071" t="n">
        <v>143.803860280404</v>
      </c>
      <c r="H1071" t="n">
        <v>78.6394795068092</v>
      </c>
      <c r="I1071" t="n">
        <v>-0.300789077610136</v>
      </c>
      <c r="J1071" t="n">
        <v>0.422851233759911</v>
      </c>
      <c r="K1071" t="n">
        <v>-0.723640311370047</v>
      </c>
      <c r="L1071" t="n">
        <v>-1.92721479825597</v>
      </c>
      <c r="M1071" t="n">
        <v>-0.37811734607015</v>
      </c>
      <c r="N1071" t="n">
        <v>-1.54909745218582</v>
      </c>
      <c r="O1071" t="n">
        <v>-0.373931408873848</v>
      </c>
      <c r="P1071" t="n">
        <v>0.272686931585852</v>
      </c>
      <c r="Q1071" t="n">
        <v>1.02770086504487</v>
      </c>
      <c r="R1071" t="n">
        <v>-1.55943578811656</v>
      </c>
      <c r="S1071" t="n">
        <v>-0.844766893625081</v>
      </c>
      <c r="T1071" t="n">
        <v>832858</v>
      </c>
      <c r="U1071" t="s">
        <v>2751</v>
      </c>
      <c r="V1071" t="n">
        <v>0.579685161524016</v>
      </c>
      <c r="W1071" t="n">
        <v>2</v>
      </c>
    </row>
    <row r="1072">
      <c r="A1072" t="s">
        <v>2752</v>
      </c>
      <c r="B1072" t="s">
        <v>2752</v>
      </c>
      <c r="C1072" t="n">
        <v>229.128857292399</v>
      </c>
      <c r="D1072" t="n">
        <v>105.64753442435</v>
      </c>
      <c r="E1072" t="n">
        <v>62.6434571999284</v>
      </c>
      <c r="F1072" t="n">
        <v>173.36176393639</v>
      </c>
      <c r="G1072" t="n">
        <v>101.849832727846</v>
      </c>
      <c r="H1072" t="n">
        <v>132.644817371987</v>
      </c>
      <c r="I1072" t="n">
        <v>-0.995002828345282</v>
      </c>
      <c r="J1072" t="n">
        <v>-0.734520375349251</v>
      </c>
      <c r="K1072" t="n">
        <v>-0.260482452996031</v>
      </c>
      <c r="L1072" t="n">
        <v>-1.80772316604689</v>
      </c>
      <c r="M1072" t="n">
        <v>-0.386338392517698</v>
      </c>
      <c r="N1072" t="n">
        <v>-1.42138477352919</v>
      </c>
      <c r="O1072" t="n">
        <v>-0.240956901030758</v>
      </c>
      <c r="P1072" t="n">
        <v>-0.0509100762604809</v>
      </c>
      <c r="Q1072" t="n">
        <v>1.02762732730072</v>
      </c>
      <c r="R1072" t="n">
        <v>-0.729273903164483</v>
      </c>
      <c r="S1072" t="n">
        <v>0.352699328976168</v>
      </c>
      <c r="T1072" t="n">
        <v>830050</v>
      </c>
      <c r="U1072" t="s">
        <v>2753</v>
      </c>
      <c r="V1072" t="n">
        <v>1.79868966308195</v>
      </c>
      <c r="W1072" t="n">
        <v>2</v>
      </c>
    </row>
    <row r="1073">
      <c r="A1073" t="s">
        <v>2754</v>
      </c>
      <c r="B1073" t="s">
        <v>2755</v>
      </c>
      <c r="C1073" t="n">
        <v>243.715468495848</v>
      </c>
      <c r="D1073" t="n">
        <v>235.424943679264</v>
      </c>
      <c r="E1073" t="n">
        <v>94.2384312015427</v>
      </c>
      <c r="F1073" t="n">
        <v>300.094865077154</v>
      </c>
      <c r="G1073" t="n">
        <v>335.112996143446</v>
      </c>
      <c r="H1073" t="n">
        <v>199.072404106048</v>
      </c>
      <c r="I1073" t="n">
        <v>-0.0465728450765223</v>
      </c>
      <c r="J1073" t="n">
        <v>0.155122457082436</v>
      </c>
      <c r="K1073" t="n">
        <v>-0.201695302158958</v>
      </c>
      <c r="L1073" t="n">
        <v>-1.35892142583786</v>
      </c>
      <c r="M1073" t="n">
        <v>-0.553867444726151</v>
      </c>
      <c r="N1073" t="n">
        <v>-0.805053981111705</v>
      </c>
      <c r="O1073" t="n">
        <v>0.202655761787258</v>
      </c>
      <c r="P1073" t="n">
        <v>0.414993421111294</v>
      </c>
      <c r="Q1073" t="n">
        <v>1.02537943884949</v>
      </c>
      <c r="R1073" t="n">
        <v>-1.29630811796681</v>
      </c>
      <c r="S1073" t="n">
        <v>-0.72260725820853</v>
      </c>
      <c r="T1073" t="n">
        <v>822234</v>
      </c>
      <c r="U1073" t="s">
        <v>2756</v>
      </c>
      <c r="V1073" t="n">
        <v>0.0632888370367133</v>
      </c>
      <c r="W1073" t="n">
        <v>2</v>
      </c>
    </row>
    <row r="1074">
      <c r="A1074" t="s">
        <v>2757</v>
      </c>
      <c r="B1074" t="s">
        <v>2757</v>
      </c>
      <c r="C1074" t="n">
        <v>32.3731939918911</v>
      </c>
      <c r="D1074" t="n">
        <v>17.0065650068527</v>
      </c>
      <c r="E1074" t="n">
        <v>4.37011308819545</v>
      </c>
      <c r="F1074" t="n">
        <v>14.2562708241547</v>
      </c>
      <c r="G1074" t="n">
        <v>13.5502946957997</v>
      </c>
      <c r="H1074" t="n">
        <v>10.6772213010917</v>
      </c>
      <c r="I1074" t="n">
        <v>-0.45492899572181</v>
      </c>
      <c r="J1074" t="n">
        <v>-0.0624184943828742</v>
      </c>
      <c r="K1074" t="n">
        <v>-0.392510501338936</v>
      </c>
      <c r="L1074" t="n">
        <v>-2.78286527368463</v>
      </c>
      <c r="M1074" t="n">
        <v>-0.328033507176849</v>
      </c>
      <c r="N1074" t="n">
        <v>-2.45483176650779</v>
      </c>
      <c r="O1074" t="n">
        <v>-0.335545872236924</v>
      </c>
      <c r="P1074" t="n">
        <v>-0.046398396300812</v>
      </c>
      <c r="Q1074" t="n">
        <v>1.02502020426309</v>
      </c>
      <c r="R1074" t="n">
        <v>-1.71775705171955</v>
      </c>
      <c r="S1074" t="n">
        <v>-0.202872252529444</v>
      </c>
      <c r="T1074" t="n">
        <v>843636</v>
      </c>
      <c r="U1074" t="s">
        <v>2758</v>
      </c>
      <c r="V1074" t="n">
        <v>1.26600610418645</v>
      </c>
      <c r="W1074" t="n">
        <v>2</v>
      </c>
    </row>
    <row r="1075">
      <c r="A1075" t="s">
        <v>2759</v>
      </c>
      <c r="B1075" t="s">
        <v>2759</v>
      </c>
      <c r="C1075" t="n">
        <v>1236.21362039571</v>
      </c>
      <c r="D1075" t="n">
        <v>817.594994696094</v>
      </c>
      <c r="E1075" t="n">
        <v>678.207052206896</v>
      </c>
      <c r="F1075" t="n">
        <v>1835.54310867866</v>
      </c>
      <c r="G1075" t="n">
        <v>1049.34877849685</v>
      </c>
      <c r="H1075" t="n">
        <v>1400.82171771055</v>
      </c>
      <c r="I1075" t="n">
        <v>-0.565870022770031</v>
      </c>
      <c r="J1075" t="n">
        <v>-0.768653750980865</v>
      </c>
      <c r="K1075" t="n">
        <v>0.202783728210834</v>
      </c>
      <c r="L1075" t="n">
        <v>-0.851623587743244</v>
      </c>
      <c r="M1075" t="n">
        <v>-0.378631749544715</v>
      </c>
      <c r="N1075" t="n">
        <v>-0.472991838198529</v>
      </c>
      <c r="O1075" t="n">
        <v>0.527913760447733</v>
      </c>
      <c r="P1075" t="n">
        <v>0.322457584016833</v>
      </c>
      <c r="Q1075" t="n">
        <v>1.02372204106942</v>
      </c>
      <c r="R1075" t="n">
        <v>-0.256233150985554</v>
      </c>
      <c r="S1075" t="n">
        <v>0.394239093643272</v>
      </c>
      <c r="T1075" t="n">
        <v>832049</v>
      </c>
      <c r="U1075" t="s">
        <v>2760</v>
      </c>
      <c r="V1075" t="n">
        <v>0.481908258987765</v>
      </c>
      <c r="W1075" t="n">
        <v>2</v>
      </c>
    </row>
    <row r="1076">
      <c r="A1076" t="s">
        <v>2761</v>
      </c>
      <c r="B1076" t="s">
        <v>2762</v>
      </c>
      <c r="C1076" t="n">
        <v>118.485954494826</v>
      </c>
      <c r="D1076" t="n">
        <v>78.8345595392796</v>
      </c>
      <c r="E1076" t="n">
        <v>39.3228980756933</v>
      </c>
      <c r="F1076" t="n">
        <v>196.376363537594</v>
      </c>
      <c r="G1076" t="n">
        <v>117.586669338432</v>
      </c>
      <c r="H1076" t="n">
        <v>87.7647573204595</v>
      </c>
      <c r="I1076" t="n">
        <v>-0.475518698818855</v>
      </c>
      <c r="J1076" t="n">
        <v>-0.605506489235966</v>
      </c>
      <c r="K1076" t="n">
        <v>0.129987790417111</v>
      </c>
      <c r="L1076" t="n">
        <v>-1.53914064265229</v>
      </c>
      <c r="M1076" t="n">
        <v>-1.07569751037543</v>
      </c>
      <c r="N1076" t="n">
        <v>-0.463443132276863</v>
      </c>
      <c r="O1076" t="n">
        <v>0.468466469615935</v>
      </c>
      <c r="P1076" t="n">
        <v>0.329142655878896</v>
      </c>
      <c r="Q1076" t="n">
        <v>1.0224908289305</v>
      </c>
      <c r="R1076" t="n">
        <v>-0.839757541611833</v>
      </c>
      <c r="S1076" t="n">
        <v>-0.331651646786525</v>
      </c>
      <c r="T1076" t="n">
        <v>822157</v>
      </c>
      <c r="U1076" t="s">
        <v>2763</v>
      </c>
      <c r="V1076" t="n">
        <v>0.731890155693234</v>
      </c>
      <c r="W1076" t="n">
        <v>2</v>
      </c>
    </row>
    <row r="1077">
      <c r="A1077" t="s">
        <v>2764</v>
      </c>
      <c r="B1077" t="s">
        <v>2765</v>
      </c>
      <c r="C1077" t="n">
        <v>8.27970712827838</v>
      </c>
      <c r="D1077" t="n">
        <v>10.2200403518657</v>
      </c>
      <c r="E1077" t="n">
        <v>1.72544599671282</v>
      </c>
      <c r="F1077" t="n">
        <v>12.7386870260232</v>
      </c>
      <c r="G1077" t="n">
        <v>13.2513826775826</v>
      </c>
      <c r="H1077" t="n">
        <v>5.43026144272447</v>
      </c>
      <c r="I1077" t="n">
        <v>0.0489895518005823</v>
      </c>
      <c r="J1077" t="n">
        <v>0.050341876493556</v>
      </c>
      <c r="K1077" t="n">
        <v>-0.00135232469297362</v>
      </c>
      <c r="L1077" t="n">
        <v>-2.11224358072125</v>
      </c>
      <c r="M1077" t="n">
        <v>-0.663056023352759</v>
      </c>
      <c r="N1077" t="n">
        <v>-1.44918755736849</v>
      </c>
      <c r="O1077" t="n">
        <v>0.0653356389667318</v>
      </c>
      <c r="P1077" t="n">
        <v>0.0598471038391125</v>
      </c>
      <c r="Q1077" t="n">
        <v>1.01819509177322</v>
      </c>
      <c r="R1077" t="n">
        <v>-2.22952722980706</v>
      </c>
      <c r="S1077" t="n">
        <v>-0.775925550128726</v>
      </c>
      <c r="T1077" t="n">
        <v>818487</v>
      </c>
      <c r="U1077" t="s">
        <v>2766</v>
      </c>
      <c r="V1077" t="n">
        <v>-0.103477866313191</v>
      </c>
      <c r="W1077" t="n">
        <v>2</v>
      </c>
    </row>
    <row r="1078">
      <c r="A1078" t="s">
        <v>2767</v>
      </c>
      <c r="B1078" t="s">
        <v>2768</v>
      </c>
      <c r="C1078" t="n">
        <v>293.529841733419</v>
      </c>
      <c r="D1078" t="n">
        <v>211.372045303383</v>
      </c>
      <c r="E1078" t="n">
        <v>99.2550310423914</v>
      </c>
      <c r="F1078" t="n">
        <v>295.563308210913</v>
      </c>
      <c r="G1078" t="n">
        <v>210.336092891797</v>
      </c>
      <c r="H1078" t="n">
        <v>212.008372568451</v>
      </c>
      <c r="I1078" t="n">
        <v>-0.406819488530459</v>
      </c>
      <c r="J1078" t="n">
        <v>-0.423123126616962</v>
      </c>
      <c r="K1078" t="n">
        <v>0.0163036380865031</v>
      </c>
      <c r="L1078" t="n">
        <v>-1.54973827124938</v>
      </c>
      <c r="M1078" t="n">
        <v>-0.440279704755235</v>
      </c>
      <c r="N1078" t="n">
        <v>-1.10945856649414</v>
      </c>
      <c r="O1078" t="n">
        <v>-0.015655277408827</v>
      </c>
      <c r="P1078" t="n">
        <v>-0.0221786346843684</v>
      </c>
      <c r="Q1078" t="n">
        <v>1.01680281550678</v>
      </c>
      <c r="R1078" t="n">
        <v>-1.04522447326943</v>
      </c>
      <c r="S1078" t="n">
        <v>0.0182185137674977</v>
      </c>
      <c r="T1078" t="n">
        <v>838371</v>
      </c>
      <c r="U1078" t="s">
        <v>2769</v>
      </c>
      <c r="V1078" t="n">
        <v>0.63046373086575</v>
      </c>
      <c r="W1078" t="n">
        <v>2</v>
      </c>
    </row>
    <row r="1079">
      <c r="A1079" t="s">
        <v>2770</v>
      </c>
      <c r="B1079" t="s">
        <v>2770</v>
      </c>
      <c r="C1079" t="n">
        <v>84.6554153558724</v>
      </c>
      <c r="D1079" t="n">
        <v>88.2681131808473</v>
      </c>
      <c r="E1079" t="n">
        <v>32.1932732998906</v>
      </c>
      <c r="F1079" t="n">
        <v>86.7875679063996</v>
      </c>
      <c r="G1079" t="n">
        <v>65.2322132619151</v>
      </c>
      <c r="H1079" t="n">
        <v>70.0849085049686</v>
      </c>
      <c r="I1079" t="n">
        <v>0.0797206649396503</v>
      </c>
      <c r="J1079" t="n">
        <v>-0.333770549267516</v>
      </c>
      <c r="K1079" t="n">
        <v>0.413491214207167</v>
      </c>
      <c r="L1079" t="n">
        <v>-1.22520743488584</v>
      </c>
      <c r="M1079" t="n">
        <v>-0.260117905755317</v>
      </c>
      <c r="N1079" t="n">
        <v>-0.965089529130524</v>
      </c>
      <c r="O1079" t="n">
        <v>0.0603133686066342</v>
      </c>
      <c r="P1079" t="n">
        <v>-0.26167851869341</v>
      </c>
      <c r="Q1079" t="n">
        <v>1.01638758381052</v>
      </c>
      <c r="R1079" t="n">
        <v>-1.3181796086619</v>
      </c>
      <c r="S1079" t="n">
        <v>0.108583029705743</v>
      </c>
      <c r="T1079" t="n">
        <v>817091</v>
      </c>
      <c r="U1079" t="s">
        <v>2771</v>
      </c>
      <c r="V1079" t="n">
        <v>-0.0976743513981025</v>
      </c>
      <c r="W1079" t="n">
        <v>2</v>
      </c>
    </row>
    <row r="1080">
      <c r="A1080" t="s">
        <v>2772</v>
      </c>
      <c r="B1080" t="s">
        <v>2772</v>
      </c>
      <c r="C1080" t="n">
        <v>157.260328971008</v>
      </c>
      <c r="D1080" t="n">
        <v>109.126652593383</v>
      </c>
      <c r="E1080" t="n">
        <v>36.4794472176768</v>
      </c>
      <c r="F1080" t="n">
        <v>111.233685023588</v>
      </c>
      <c r="G1080" t="n">
        <v>114.465487621886</v>
      </c>
      <c r="H1080" t="n">
        <v>81.0740633194129</v>
      </c>
      <c r="I1080" t="n">
        <v>-0.401275268770396</v>
      </c>
      <c r="J1080" t="n">
        <v>0.0172549384600484</v>
      </c>
      <c r="K1080" t="n">
        <v>-0.418530207230444</v>
      </c>
      <c r="L1080" t="n">
        <v>-2.02693334800986</v>
      </c>
      <c r="M1080" t="n">
        <v>-0.407200816007555</v>
      </c>
      <c r="N1080" t="n">
        <v>-1.6197325320023</v>
      </c>
      <c r="O1080" t="n">
        <v>-0.331124688267259</v>
      </c>
      <c r="P1080" t="n">
        <v>0.0163500676928493</v>
      </c>
      <c r="Q1080" t="n">
        <v>1.01481609805338</v>
      </c>
      <c r="R1080" t="n">
        <v>-1.488046820445</v>
      </c>
      <c r="S1080" t="n">
        <v>-0.41803021540902</v>
      </c>
      <c r="T1080" t="n">
        <v>834488</v>
      </c>
      <c r="U1080" t="s">
        <v>2773</v>
      </c>
      <c r="V1080" t="n">
        <v>0.813358224002334</v>
      </c>
      <c r="W1080" t="n">
        <v>2</v>
      </c>
    </row>
    <row r="1081">
      <c r="A1081" t="s">
        <v>2774</v>
      </c>
      <c r="B1081" t="s">
        <v>2774</v>
      </c>
      <c r="C1081" t="n">
        <v>30.0570335327795</v>
      </c>
      <c r="D1081" t="n">
        <v>19.2736771886088</v>
      </c>
      <c r="E1081" t="n">
        <v>8.17140727937899</v>
      </c>
      <c r="F1081" t="n">
        <v>39.3286652596273</v>
      </c>
      <c r="G1081" t="n">
        <v>21.9382138812565</v>
      </c>
      <c r="H1081" t="n">
        <v>19.6269097093076</v>
      </c>
      <c r="I1081" t="n">
        <v>-0.249191789128653</v>
      </c>
      <c r="J1081" t="n">
        <v>-0.558625248049449</v>
      </c>
      <c r="K1081" t="n">
        <v>0.309433458920797</v>
      </c>
      <c r="L1081" t="n">
        <v>-1.56980286691414</v>
      </c>
      <c r="M1081" t="n">
        <v>-0.834140825717225</v>
      </c>
      <c r="N1081" t="n">
        <v>-0.735662041196911</v>
      </c>
      <c r="O1081" t="n">
        <v>0.181043466918812</v>
      </c>
      <c r="P1081" t="n">
        <v>0.0595402482610697</v>
      </c>
      <c r="Q1081" t="n">
        <v>1.01468205233285</v>
      </c>
      <c r="R1081" t="n">
        <v>-0.907496630917822</v>
      </c>
      <c r="S1081" t="n">
        <v>-0.0828622531629882</v>
      </c>
      <c r="T1081" t="n">
        <v>828857</v>
      </c>
      <c r="U1081" t="s">
        <v>2775</v>
      </c>
      <c r="V1081" t="n">
        <v>0.391181984985622</v>
      </c>
      <c r="W1081" t="n">
        <v>2</v>
      </c>
    </row>
    <row r="1082">
      <c r="A1082" t="s">
        <v>2776</v>
      </c>
      <c r="B1082" t="s">
        <v>2777</v>
      </c>
      <c r="C1082" t="n">
        <v>278.021484984965</v>
      </c>
      <c r="D1082" t="n">
        <v>285.080537358421</v>
      </c>
      <c r="E1082" t="n">
        <v>138.801329878021</v>
      </c>
      <c r="F1082" t="n">
        <v>355.305984253589</v>
      </c>
      <c r="G1082" t="n">
        <v>475.171254433355</v>
      </c>
      <c r="H1082" t="n">
        <v>288.824214125319</v>
      </c>
      <c r="I1082" t="n">
        <v>-0.0264254385754463</v>
      </c>
      <c r="J1082" t="n">
        <v>0.371866167673826</v>
      </c>
      <c r="K1082" t="n">
        <v>-0.398291606249272</v>
      </c>
      <c r="L1082" t="n">
        <v>-1.05196249309862</v>
      </c>
      <c r="M1082" t="n">
        <v>-0.27855168508949</v>
      </c>
      <c r="N1082" t="n">
        <v>-0.773410808009129</v>
      </c>
      <c r="O1082" t="n">
        <v>0.206040590668835</v>
      </c>
      <c r="P1082" t="n">
        <v>0.650286215521828</v>
      </c>
      <c r="Q1082" t="n">
        <v>1.01371411660373</v>
      </c>
      <c r="R1082" t="n">
        <v>-1.01281250057586</v>
      </c>
      <c r="S1082" t="n">
        <v>-0.680565623701402</v>
      </c>
      <c r="T1082" t="n">
        <v>824740</v>
      </c>
      <c r="U1082" t="s">
        <v>2778</v>
      </c>
      <c r="V1082" t="n">
        <v>0.0277985702450509</v>
      </c>
      <c r="W1082" t="n">
        <v>2</v>
      </c>
    </row>
    <row r="1083">
      <c r="A1083" t="s">
        <v>2779</v>
      </c>
      <c r="B1083" t="s">
        <v>2779</v>
      </c>
      <c r="C1083" t="n">
        <v>47.5537096588525</v>
      </c>
      <c r="D1083" t="n">
        <v>37.378003978663</v>
      </c>
      <c r="E1083" t="n">
        <v>16.4720877787248</v>
      </c>
      <c r="F1083" t="n">
        <v>52.8110470465703</v>
      </c>
      <c r="G1083" t="n">
        <v>54.3249943731074</v>
      </c>
      <c r="H1083" t="n">
        <v>36.6483847395774</v>
      </c>
      <c r="I1083" t="n">
        <v>-0.255512139569101</v>
      </c>
      <c r="J1083" t="n">
        <v>0.0157118561906009</v>
      </c>
      <c r="K1083" t="n">
        <v>-0.271223995759702</v>
      </c>
      <c r="L1083" t="n">
        <v>-1.44175890107192</v>
      </c>
      <c r="M1083" t="n">
        <v>-0.423722363922022</v>
      </c>
      <c r="N1083" t="n">
        <v>-1.0180365371499</v>
      </c>
      <c r="O1083" t="n">
        <v>0.0525156668700226</v>
      </c>
      <c r="P1083" t="n">
        <v>0.267102954469139</v>
      </c>
      <c r="Q1083" t="n">
        <v>1.01181625135897</v>
      </c>
      <c r="R1083" t="n">
        <v>-1.00328495109142</v>
      </c>
      <c r="S1083" t="n">
        <v>-0.430268170873998</v>
      </c>
      <c r="T1083" t="n">
        <v>827362</v>
      </c>
      <c r="U1083" t="s">
        <v>2780</v>
      </c>
      <c r="V1083" t="n">
        <v>0.368386901555683</v>
      </c>
      <c r="W1083" t="n">
        <v>2</v>
      </c>
    </row>
    <row r="1084">
      <c r="A1084" t="s">
        <v>2781</v>
      </c>
      <c r="B1084" t="s">
        <v>2782</v>
      </c>
      <c r="C1084" t="n">
        <v>300.797976614166</v>
      </c>
      <c r="D1084" t="n">
        <v>210.139893263133</v>
      </c>
      <c r="E1084" t="n">
        <v>118.964357927773</v>
      </c>
      <c r="F1084" t="n">
        <v>308.920586483282</v>
      </c>
      <c r="G1084" t="n">
        <v>206.800378493182</v>
      </c>
      <c r="H1084" t="n">
        <v>249.057158000833</v>
      </c>
      <c r="I1084" t="n">
        <v>-0.484855803001496</v>
      </c>
      <c r="J1084" t="n">
        <v>-0.513692227351336</v>
      </c>
      <c r="K1084" t="n">
        <v>0.0288364243498399</v>
      </c>
      <c r="L1084" t="n">
        <v>-1.36048217673102</v>
      </c>
      <c r="M1084" t="n">
        <v>-0.286173388013067</v>
      </c>
      <c r="N1084" t="n">
        <v>-1.07430878871795</v>
      </c>
      <c r="O1084" t="n">
        <v>-0.00909140998612212</v>
      </c>
      <c r="P1084" t="n">
        <v>-0.0225564639420676</v>
      </c>
      <c r="Q1084" t="n">
        <v>1.01100923760216</v>
      </c>
      <c r="R1084" t="n">
        <v>-0.784641340211792</v>
      </c>
      <c r="S1084" t="n">
        <v>0.24552779768624</v>
      </c>
      <c r="T1084" t="n">
        <v>836370</v>
      </c>
      <c r="U1084" t="s">
        <v>2783</v>
      </c>
      <c r="V1084" t="n">
        <v>0.65963767826814</v>
      </c>
      <c r="W1084" t="n">
        <v>2</v>
      </c>
    </row>
    <row r="1085">
      <c r="A1085" t="s">
        <v>2784</v>
      </c>
      <c r="B1085" t="s">
        <v>2784</v>
      </c>
      <c r="C1085" t="n">
        <v>43.1903024941217</v>
      </c>
      <c r="D1085" t="n">
        <v>32.6094273202915</v>
      </c>
      <c r="E1085" t="n">
        <v>7.69930754805388</v>
      </c>
      <c r="F1085" t="n">
        <v>49.9089127095085</v>
      </c>
      <c r="G1085" t="n">
        <v>25.2651648764692</v>
      </c>
      <c r="H1085" t="n">
        <v>20.6730766540371</v>
      </c>
      <c r="I1085" t="n">
        <v>-0.109920092687906</v>
      </c>
      <c r="J1085" t="n">
        <v>-0.517788076887601</v>
      </c>
      <c r="K1085" t="n">
        <v>0.407867984199695</v>
      </c>
      <c r="L1085" t="n">
        <v>-2.09867798865708</v>
      </c>
      <c r="M1085" t="n">
        <v>-0.975091453744486</v>
      </c>
      <c r="N1085" t="n">
        <v>-1.1235865349126</v>
      </c>
      <c r="O1085" t="n">
        <v>0.082109087357477</v>
      </c>
      <c r="P1085" t="n">
        <v>-0.0583967369078628</v>
      </c>
      <c r="Q1085" t="n">
        <v>1.00961744291681</v>
      </c>
      <c r="R1085" t="n">
        <v>-1.71673062951252</v>
      </c>
      <c r="S1085" t="n">
        <v>-0.155156930350055</v>
      </c>
      <c r="T1085" t="n">
        <v>841272</v>
      </c>
      <c r="U1085" t="s">
        <v>2785</v>
      </c>
      <c r="V1085" t="n">
        <v>0.230686879035254</v>
      </c>
      <c r="W1085" t="n">
        <v>2</v>
      </c>
    </row>
    <row r="1086">
      <c r="A1086" t="s">
        <v>2786</v>
      </c>
      <c r="B1086" t="s">
        <v>2786</v>
      </c>
      <c r="C1086" t="n">
        <v>47.2541130706294</v>
      </c>
      <c r="D1086" t="n">
        <v>55.9202209800802</v>
      </c>
      <c r="E1086" t="n">
        <v>13.1525996611283</v>
      </c>
      <c r="F1086" t="n">
        <v>42.0402292133635</v>
      </c>
      <c r="G1086" t="n">
        <v>20.0045247977911</v>
      </c>
      <c r="H1086" t="n">
        <v>31.7323625099451</v>
      </c>
      <c r="I1086" t="n">
        <v>0.123475495160338</v>
      </c>
      <c r="J1086" t="n">
        <v>-0.662820973622097</v>
      </c>
      <c r="K1086" t="n">
        <v>0.786296468782435</v>
      </c>
      <c r="L1086" t="n">
        <v>-1.59864979333151</v>
      </c>
      <c r="M1086" t="n">
        <v>-0.280632035686511</v>
      </c>
      <c r="N1086" t="n">
        <v>-1.318017757645</v>
      </c>
      <c r="O1086" t="n">
        <v>-0.0180932150844612</v>
      </c>
      <c r="P1086" t="n">
        <v>-0.958329339317019</v>
      </c>
      <c r="Q1086" t="n">
        <v>1.00852795808683</v>
      </c>
      <c r="R1086" t="n">
        <v>-1.84860828293957</v>
      </c>
      <c r="S1086" t="n">
        <v>0.425246264167444</v>
      </c>
      <c r="T1086" t="n">
        <v>821696</v>
      </c>
      <c r="U1086" t="s">
        <v>2787</v>
      </c>
      <c r="V1086" t="n">
        <v>-0.19739407481958</v>
      </c>
      <c r="W1086" t="n">
        <v>2</v>
      </c>
    </row>
    <row r="1087">
      <c r="A1087" t="s">
        <v>2788</v>
      </c>
      <c r="B1087" t="s">
        <v>2789</v>
      </c>
      <c r="C1087" t="n">
        <v>1104.45502541099</v>
      </c>
      <c r="D1087" t="n">
        <v>732.46008264428</v>
      </c>
      <c r="E1087" t="n">
        <v>313.505292367377</v>
      </c>
      <c r="F1087" t="n">
        <v>897.502754573516</v>
      </c>
      <c r="G1087" t="n">
        <v>768.332329878107</v>
      </c>
      <c r="H1087" t="n">
        <v>643.262928695222</v>
      </c>
      <c r="I1087" t="n">
        <v>-0.54573594893919</v>
      </c>
      <c r="J1087" t="n">
        <v>-0.197098258731903</v>
      </c>
      <c r="K1087" t="n">
        <v>-0.348637690207286</v>
      </c>
      <c r="L1087" t="n">
        <v>-1.79873943266207</v>
      </c>
      <c r="M1087" t="n">
        <v>-0.456932514464766</v>
      </c>
      <c r="N1087" t="n">
        <v>-1.3418069181973</v>
      </c>
      <c r="O1087" t="n">
        <v>-0.246368675506701</v>
      </c>
      <c r="P1087" t="n">
        <v>0.0422477961999401</v>
      </c>
      <c r="Q1087" t="n">
        <v>1.00567204614008</v>
      </c>
      <c r="R1087" t="n">
        <v>-1.21132767269155</v>
      </c>
      <c r="S1087" t="n">
        <v>-0.241998348824967</v>
      </c>
      <c r="T1087" t="n">
        <v>833954</v>
      </c>
      <c r="U1087" t="s">
        <v>2790</v>
      </c>
      <c r="V1087" t="n">
        <v>0.981636771178174</v>
      </c>
      <c r="W1087" t="n">
        <v>2</v>
      </c>
    </row>
    <row r="1088">
      <c r="A1088" t="s">
        <v>2791</v>
      </c>
      <c r="B1088" t="s">
        <v>2791</v>
      </c>
      <c r="C1088" t="n">
        <v>51.0297980880577</v>
      </c>
      <c r="D1088" t="n">
        <v>48.7827900200199</v>
      </c>
      <c r="E1088" t="n">
        <v>16.4428896300249</v>
      </c>
      <c r="F1088" t="n">
        <v>63.6299600136822</v>
      </c>
      <c r="G1088" t="n">
        <v>25.11466475847</v>
      </c>
      <c r="H1088" t="n">
        <v>36.4383710896907</v>
      </c>
      <c r="I1088" t="n">
        <v>0.0106000214996295</v>
      </c>
      <c r="J1088" t="n">
        <v>-1.16806147504076</v>
      </c>
      <c r="K1088" t="n">
        <v>1.17866149654039</v>
      </c>
      <c r="L1088" t="n">
        <v>-1.42460633725615</v>
      </c>
      <c r="M1088" t="n">
        <v>-0.683557579318381</v>
      </c>
      <c r="N1088" t="n">
        <v>-0.741048757937768</v>
      </c>
      <c r="O1088" t="n">
        <v>0.189597743217899</v>
      </c>
      <c r="P1088" t="n">
        <v>-0.508080943749956</v>
      </c>
      <c r="Q1088" t="n">
        <v>1.00323802633397</v>
      </c>
      <c r="R1088" t="n">
        <v>-1.414537765967</v>
      </c>
      <c r="S1088" t="n">
        <v>0.408019587116157</v>
      </c>
      <c r="T1088" t="n">
        <v>821180</v>
      </c>
      <c r="U1088" t="s">
        <v>2792</v>
      </c>
      <c r="V1088" t="n">
        <v>-0.0151008578034236</v>
      </c>
      <c r="W1088" t="n">
        <v>2</v>
      </c>
    </row>
    <row r="1089">
      <c r="A1089" t="s">
        <v>2793</v>
      </c>
      <c r="B1089" t="s">
        <v>2794</v>
      </c>
      <c r="C1089" t="n">
        <v>136.07824133167</v>
      </c>
      <c r="D1089" t="n">
        <v>101.05061577242</v>
      </c>
      <c r="E1089" t="n">
        <v>43.970829162064</v>
      </c>
      <c r="F1089" t="n">
        <v>136.722488898846</v>
      </c>
      <c r="G1089" t="n">
        <v>84.2499718490426</v>
      </c>
      <c r="H1089" t="n">
        <v>93.6853339197941</v>
      </c>
      <c r="I1089" t="n">
        <v>-0.285356335724526</v>
      </c>
      <c r="J1089" t="n">
        <v>-0.609153212096223</v>
      </c>
      <c r="K1089" t="n">
        <v>0.323796876371697</v>
      </c>
      <c r="L1089" t="n">
        <v>-1.50565397286972</v>
      </c>
      <c r="M1089" t="n">
        <v>-0.516235588645261</v>
      </c>
      <c r="N1089" t="n">
        <v>-0.989418384224454</v>
      </c>
      <c r="O1089" t="n">
        <v>0.0476638840545451</v>
      </c>
      <c r="P1089" t="n">
        <v>-0.144634514473104</v>
      </c>
      <c r="Q1089" t="n">
        <v>0.999164981998961</v>
      </c>
      <c r="R1089" t="n">
        <v>-1.12350972830686</v>
      </c>
      <c r="S1089" t="n">
        <v>0.120292405679402</v>
      </c>
      <c r="T1089" t="n">
        <v>835731</v>
      </c>
      <c r="U1089" t="s">
        <v>2795</v>
      </c>
      <c r="V1089" t="n">
        <v>0.429647900567177</v>
      </c>
      <c r="W1089" t="n">
        <v>2</v>
      </c>
    </row>
    <row r="1090">
      <c r="A1090" t="s">
        <v>2796</v>
      </c>
      <c r="B1090" t="s">
        <v>2797</v>
      </c>
      <c r="C1090" t="n">
        <v>83.1108636159141</v>
      </c>
      <c r="D1090" t="n">
        <v>112.070680570277</v>
      </c>
      <c r="E1090" t="n">
        <v>28.2180945881397</v>
      </c>
      <c r="F1090" t="n">
        <v>117.732483321215</v>
      </c>
      <c r="G1090" t="n">
        <v>79.8972870440336</v>
      </c>
      <c r="H1090" t="n">
        <v>63.5469727905801</v>
      </c>
      <c r="I1090" t="n">
        <v>0.265472963639363</v>
      </c>
      <c r="J1090" t="n">
        <v>-0.387350812702508</v>
      </c>
      <c r="K1090" t="n">
        <v>0.652823776341871</v>
      </c>
      <c r="L1090" t="n">
        <v>-1.40268917274374</v>
      </c>
      <c r="M1090" t="n">
        <v>-0.776239277440511</v>
      </c>
      <c r="N1090" t="n">
        <v>-0.626449895303231</v>
      </c>
      <c r="O1090" t="n">
        <v>0.262599588005209</v>
      </c>
      <c r="P1090" t="n">
        <v>-0.179123490534285</v>
      </c>
      <c r="Q1090" t="n">
        <v>0.99394897171605</v>
      </c>
      <c r="R1090" t="n">
        <v>-1.83238661675955</v>
      </c>
      <c r="S1090" t="n">
        <v>-0.246925360187439</v>
      </c>
      <c r="T1090" t="n">
        <v>818988</v>
      </c>
      <c r="U1090" t="s">
        <v>2798</v>
      </c>
      <c r="V1090" t="n">
        <v>-0.372376051753128</v>
      </c>
      <c r="W1090" t="n">
        <v>2</v>
      </c>
    </row>
    <row r="1091">
      <c r="A1091" t="s">
        <v>2799</v>
      </c>
      <c r="B1091" t="s">
        <v>2799</v>
      </c>
      <c r="C1091" t="n">
        <v>819.206839955258</v>
      </c>
      <c r="D1091" t="n">
        <v>790.844851332875</v>
      </c>
      <c r="E1091" t="n">
        <v>236.148972689434</v>
      </c>
      <c r="F1091" t="n">
        <v>809.461152431629</v>
      </c>
      <c r="G1091" t="n">
        <v>823.355631064709</v>
      </c>
      <c r="H1091" t="n">
        <v>481.15165917732</v>
      </c>
      <c r="I1091" t="n">
        <v>-0.057028614863956</v>
      </c>
      <c r="J1091" t="n">
        <v>0.0295720440958105</v>
      </c>
      <c r="K1091" t="n">
        <v>-0.0866006589597664</v>
      </c>
      <c r="L1091" t="n">
        <v>-1.77864396873758</v>
      </c>
      <c r="M1091" t="n">
        <v>-0.729721022945068</v>
      </c>
      <c r="N1091" t="n">
        <v>-1.04892294579251</v>
      </c>
      <c r="O1091" t="n">
        <v>-0.0245075803207418</v>
      </c>
      <c r="P1091" t="n">
        <v>0.058285728079909</v>
      </c>
      <c r="Q1091" t="n">
        <v>0.993569505736661</v>
      </c>
      <c r="R1091" t="n">
        <v>-1.70896169417716</v>
      </c>
      <c r="S1091" t="n">
        <v>-0.755638566010111</v>
      </c>
      <c r="T1091" t="n">
        <v>842961</v>
      </c>
      <c r="U1091" t="s">
        <v>2800</v>
      </c>
      <c r="V1091" t="n">
        <v>0.101433601873234</v>
      </c>
      <c r="W1091" t="n">
        <v>2</v>
      </c>
    </row>
    <row r="1092">
      <c r="A1092" t="s">
        <v>2801</v>
      </c>
      <c r="B1092" t="s">
        <v>2802</v>
      </c>
      <c r="C1092" t="n">
        <v>549.15452454814</v>
      </c>
      <c r="D1092" t="n">
        <v>651.582261047615</v>
      </c>
      <c r="E1092" t="n">
        <v>213.070163359687</v>
      </c>
      <c r="F1092" t="n">
        <v>989.33154536258</v>
      </c>
      <c r="G1092" t="n">
        <v>480.255922344995</v>
      </c>
      <c r="H1092" t="n">
        <v>459.362198335381</v>
      </c>
      <c r="I1092" t="n">
        <v>0.184078232316871</v>
      </c>
      <c r="J1092" t="n">
        <v>-0.909080745486171</v>
      </c>
      <c r="K1092" t="n">
        <v>1.09315897780304</v>
      </c>
      <c r="L1092" t="n">
        <v>-1.27237370602173</v>
      </c>
      <c r="M1092" t="n">
        <v>-1.01470740913566</v>
      </c>
      <c r="N1092" t="n">
        <v>-0.257666296886072</v>
      </c>
      <c r="O1092" t="n">
        <v>0.68471660018476</v>
      </c>
      <c r="P1092" t="n">
        <v>-0.228898343956951</v>
      </c>
      <c r="Q1092" t="n">
        <v>0.992367905815827</v>
      </c>
      <c r="R1092" t="n">
        <v>-1.52506392719142</v>
      </c>
      <c r="S1092" t="n">
        <v>-0.0527944054125389</v>
      </c>
      <c r="T1092" t="n">
        <v>820391</v>
      </c>
      <c r="U1092" t="s">
        <v>2803</v>
      </c>
      <c r="V1092" t="n">
        <v>-0.234216302650946</v>
      </c>
      <c r="W1092" t="n">
        <v>2</v>
      </c>
    </row>
    <row r="1093">
      <c r="A1093" t="s">
        <v>2804</v>
      </c>
      <c r="B1093" t="s">
        <v>2804</v>
      </c>
      <c r="C1093" t="n">
        <v>12.8025427367507</v>
      </c>
      <c r="D1093" t="n">
        <v>14.1855682076924</v>
      </c>
      <c r="E1093" t="n">
        <v>2.95952070385887</v>
      </c>
      <c r="F1093" t="n">
        <v>30.9822045676139</v>
      </c>
      <c r="G1093" t="n">
        <v>18.8651795693886</v>
      </c>
      <c r="H1093" t="n">
        <v>8.85514250620012</v>
      </c>
      <c r="I1093" t="n">
        <v>0.0613370459379876</v>
      </c>
      <c r="J1093" t="n">
        <v>-0.296948447560333</v>
      </c>
      <c r="K1093" t="n">
        <v>0.358285493498321</v>
      </c>
      <c r="L1093" t="n">
        <v>-1.84969351058634</v>
      </c>
      <c r="M1093" t="n">
        <v>-1.49665806949814</v>
      </c>
      <c r="N1093" t="n">
        <v>-0.353035441088205</v>
      </c>
      <c r="O1093" t="n">
        <v>0.330818376697462</v>
      </c>
      <c r="P1093" t="n">
        <v>0.0525909231775054</v>
      </c>
      <c r="Q1093" t="n">
        <v>0.992282923223698</v>
      </c>
      <c r="R1093" t="n">
        <v>-1.99790915935787</v>
      </c>
      <c r="S1093" t="n">
        <v>-0.715549597875363</v>
      </c>
      <c r="T1093" t="n">
        <v>816384</v>
      </c>
      <c r="U1093" t="s">
        <v>2805</v>
      </c>
      <c r="V1093" t="n">
        <v>-0.113454735830032</v>
      </c>
      <c r="W1093" t="n">
        <v>2</v>
      </c>
    </row>
    <row r="1094">
      <c r="A1094" t="s">
        <v>2806</v>
      </c>
      <c r="B1094" t="s">
        <v>2807</v>
      </c>
      <c r="C1094" t="n">
        <v>599.094571895719</v>
      </c>
      <c r="D1094" t="n">
        <v>330.988440977328</v>
      </c>
      <c r="E1094" t="n">
        <v>227.348698231162</v>
      </c>
      <c r="F1094" t="n">
        <v>965.303572016117</v>
      </c>
      <c r="G1094" t="n">
        <v>490.252888778873</v>
      </c>
      <c r="H1094" t="n">
        <v>507.349270261252</v>
      </c>
      <c r="I1094" t="n">
        <v>-0.643878252065206</v>
      </c>
      <c r="J1094" t="n">
        <v>-0.780653361319698</v>
      </c>
      <c r="K1094" t="n">
        <v>0.136775109254491</v>
      </c>
      <c r="L1094" t="n">
        <v>-1.31511371790773</v>
      </c>
      <c r="M1094" t="n">
        <v>-0.793858994273906</v>
      </c>
      <c r="N1094" t="n">
        <v>-0.521254723633826</v>
      </c>
      <c r="O1094" t="n">
        <v>0.368331108637632</v>
      </c>
      <c r="P1094" t="n">
        <v>0.257806630429912</v>
      </c>
      <c r="Q1094" t="n">
        <v>0.990769722588903</v>
      </c>
      <c r="R1094" t="n">
        <v>-0.453882441642504</v>
      </c>
      <c r="S1094" t="n">
        <v>0.041931416847692</v>
      </c>
      <c r="T1094" t="n">
        <v>824460</v>
      </c>
      <c r="U1094" t="s">
        <v>2808</v>
      </c>
      <c r="V1094" t="n">
        <v>0.846773121953405</v>
      </c>
      <c r="W1094" t="n">
        <v>2</v>
      </c>
    </row>
    <row r="1095">
      <c r="A1095" t="s">
        <v>2809</v>
      </c>
      <c r="B1095" t="s">
        <v>2810</v>
      </c>
      <c r="C1095" t="n">
        <v>108.870794552067</v>
      </c>
      <c r="D1095" t="n">
        <v>52.1636426765693</v>
      </c>
      <c r="E1095" t="n">
        <v>33.2923679774311</v>
      </c>
      <c r="F1095" t="n">
        <v>110.789692982608</v>
      </c>
      <c r="G1095" t="n">
        <v>42.3860046207222</v>
      </c>
      <c r="H1095" t="n">
        <v>72.3123822350744</v>
      </c>
      <c r="I1095" t="n">
        <v>-0.749790081838569</v>
      </c>
      <c r="J1095" t="n">
        <v>-1.22294103824846</v>
      </c>
      <c r="K1095" t="n">
        <v>0.473150956409891</v>
      </c>
      <c r="L1095" t="n">
        <v>-1.48987133344697</v>
      </c>
      <c r="M1095" t="n">
        <v>-0.525037756319252</v>
      </c>
      <c r="N1095" t="n">
        <v>-0.964833577127717</v>
      </c>
      <c r="O1095" t="n">
        <v>0.0667773683819718</v>
      </c>
      <c r="P1095" t="n">
        <v>-0.118024337926524</v>
      </c>
      <c r="Q1095" t="n">
        <v>0.982126299867968</v>
      </c>
      <c r="R1095" t="n">
        <v>-0.542814709544564</v>
      </c>
      <c r="S1095" t="n">
        <v>0.640177662059198</v>
      </c>
      <c r="T1095" t="n">
        <v>842931</v>
      </c>
      <c r="U1095" t="s">
        <v>2811</v>
      </c>
      <c r="V1095" t="n">
        <v>1.11709074903414</v>
      </c>
      <c r="W1095" t="n">
        <v>2</v>
      </c>
    </row>
    <row r="1096">
      <c r="A1096" t="s">
        <v>2812</v>
      </c>
      <c r="B1096" t="s">
        <v>2813</v>
      </c>
      <c r="C1096" t="n">
        <v>427.256167598108</v>
      </c>
      <c r="D1096" t="n">
        <v>300.846246908161</v>
      </c>
      <c r="E1096" t="n">
        <v>222.963578252367</v>
      </c>
      <c r="F1096" t="n">
        <v>691.668665345218</v>
      </c>
      <c r="G1096" t="n">
        <v>376.625973748954</v>
      </c>
      <c r="H1096" t="n">
        <v>446.044235390695</v>
      </c>
      <c r="I1096" t="n">
        <v>-0.433938864824016</v>
      </c>
      <c r="J1096" t="n">
        <v>-0.835277408909373</v>
      </c>
      <c r="K1096" t="n">
        <v>0.401338544085357</v>
      </c>
      <c r="L1096" t="n">
        <v>-0.901277800408578</v>
      </c>
      <c r="M1096" t="n">
        <v>-0.614883488905461</v>
      </c>
      <c r="N1096" t="n">
        <v>-0.286394311503118</v>
      </c>
      <c r="O1096" t="n">
        <v>0.675048091979216</v>
      </c>
      <c r="P1096" t="n">
        <v>0.272316317686862</v>
      </c>
      <c r="Q1096" t="n">
        <v>0.982020048824266</v>
      </c>
      <c r="R1096" t="n">
        <v>-0.420859710355261</v>
      </c>
      <c r="S1096" t="n">
        <v>0.221490049658938</v>
      </c>
      <c r="T1096" t="n">
        <v>817199</v>
      </c>
      <c r="U1096" t="s">
        <v>2814</v>
      </c>
      <c r="V1096" t="n">
        <v>0.391099465600384</v>
      </c>
      <c r="W1096" t="n">
        <v>2</v>
      </c>
    </row>
    <row r="1097">
      <c r="A1097" t="s">
        <v>2815</v>
      </c>
      <c r="B1097" t="s">
        <v>2815</v>
      </c>
      <c r="C1097" t="n">
        <v>134.035221689588</v>
      </c>
      <c r="D1097" t="n">
        <v>127.189544272664</v>
      </c>
      <c r="E1097" t="n">
        <v>56.8377528860529</v>
      </c>
      <c r="F1097" t="n">
        <v>164.147215691673</v>
      </c>
      <c r="G1097" t="n">
        <v>157.178082986447</v>
      </c>
      <c r="H1097" t="n">
        <v>118.344224410675</v>
      </c>
      <c r="I1097" t="n">
        <v>-0.0837966276249465</v>
      </c>
      <c r="J1097" t="n">
        <v>-0.0566976319642603</v>
      </c>
      <c r="K1097" t="n">
        <v>-0.0270989956606863</v>
      </c>
      <c r="L1097" t="n">
        <v>-1.26539957411633</v>
      </c>
      <c r="M1097" t="n">
        <v>-0.428408461369666</v>
      </c>
      <c r="N1097" t="n">
        <v>-0.836991112746669</v>
      </c>
      <c r="O1097" t="n">
        <v>0.129631045630949</v>
      </c>
      <c r="P1097" t="n">
        <v>0.153214808072604</v>
      </c>
      <c r="Q1097" t="n">
        <v>0.979950922683473</v>
      </c>
      <c r="R1097" t="n">
        <v>-1.12957455073455</v>
      </c>
      <c r="S1097" t="n">
        <v>-0.348434781716124</v>
      </c>
      <c r="T1097" t="n">
        <v>821073</v>
      </c>
      <c r="U1097" t="s">
        <v>2816</v>
      </c>
      <c r="V1097" t="n">
        <v>0.106036216908992</v>
      </c>
      <c r="W1097" t="n">
        <v>2</v>
      </c>
    </row>
    <row r="1098">
      <c r="A1098" t="s">
        <v>2817</v>
      </c>
      <c r="B1098" t="s">
        <v>2818</v>
      </c>
      <c r="C1098" t="n">
        <v>3038.05866791797</v>
      </c>
      <c r="D1098" t="n">
        <v>2622.04972346005</v>
      </c>
      <c r="E1098" t="n">
        <v>1396.20191057031</v>
      </c>
      <c r="F1098" t="n">
        <v>4092.40098961027</v>
      </c>
      <c r="G1098" t="n">
        <v>2714.14850173604</v>
      </c>
      <c r="H1098" t="n">
        <v>2808.42908538209</v>
      </c>
      <c r="I1098" t="n">
        <v>-0.190067906302736</v>
      </c>
      <c r="J1098" t="n">
        <v>-0.554055891006437</v>
      </c>
      <c r="K1098" t="n">
        <v>0.363987984703701</v>
      </c>
      <c r="L1098" t="n">
        <v>-1.10178093830166</v>
      </c>
      <c r="M1098" t="n">
        <v>-0.523033019541118</v>
      </c>
      <c r="N1098" t="n">
        <v>-0.578747918760538</v>
      </c>
      <c r="O1098" t="n">
        <v>0.375100225547598</v>
      </c>
      <c r="P1098" t="n">
        <v>0.042085722813007</v>
      </c>
      <c r="Q1098" t="n">
        <v>0.978735126354681</v>
      </c>
      <c r="R1098" t="n">
        <v>-0.888375801267699</v>
      </c>
      <c r="S1098" t="n">
        <v>0.0459244383364118</v>
      </c>
      <c r="T1098" t="n">
        <v>841900</v>
      </c>
      <c r="U1098" t="s">
        <v>2819</v>
      </c>
      <c r="V1098" t="n">
        <v>0.20941319614726</v>
      </c>
      <c r="W1098" t="n">
        <v>2</v>
      </c>
    </row>
    <row r="1099">
      <c r="A1099" t="s">
        <v>2820</v>
      </c>
      <c r="B1099" t="s">
        <v>2820</v>
      </c>
      <c r="C1099" t="n">
        <v>132.280277597387</v>
      </c>
      <c r="D1099" t="n">
        <v>53.6774222126778</v>
      </c>
      <c r="E1099" t="n">
        <v>46.1662857651449</v>
      </c>
      <c r="F1099" t="n">
        <v>129.405090900654</v>
      </c>
      <c r="G1099" t="n">
        <v>53.002466931101</v>
      </c>
      <c r="H1099" t="n">
        <v>101.282629575539</v>
      </c>
      <c r="I1099" t="n">
        <v>-0.987213844251114</v>
      </c>
      <c r="J1099" t="n">
        <v>-1.09482606610545</v>
      </c>
      <c r="K1099" t="n">
        <v>0.107612221854334</v>
      </c>
      <c r="L1099" t="n">
        <v>-1.34467393625457</v>
      </c>
      <c r="M1099" t="n">
        <v>-0.284999283682782</v>
      </c>
      <c r="N1099" t="n">
        <v>-1.05967465257179</v>
      </c>
      <c r="O1099" t="n">
        <v>0.0250856213756423</v>
      </c>
      <c r="P1099" t="n">
        <v>-0.00193424512581091</v>
      </c>
      <c r="Q1099" t="n">
        <v>0.978045752962749</v>
      </c>
      <c r="R1099" t="n">
        <v>-0.181354582439994</v>
      </c>
      <c r="S1099" t="n">
        <v>0.763085695343799</v>
      </c>
      <c r="T1099" t="n">
        <v>828275</v>
      </c>
      <c r="U1099" t="s">
        <v>2821</v>
      </c>
      <c r="V1099" t="n">
        <v>1.32748072587415</v>
      </c>
      <c r="W1099" t="n">
        <v>2</v>
      </c>
    </row>
    <row r="1100">
      <c r="A1100" t="s">
        <v>2822</v>
      </c>
      <c r="B1100" t="s">
        <v>2823</v>
      </c>
      <c r="C1100" t="n">
        <v>122.212541487866</v>
      </c>
      <c r="D1100" t="n">
        <v>94.6901401184284</v>
      </c>
      <c r="E1100" t="n">
        <v>50.8375670642944</v>
      </c>
      <c r="F1100" t="n">
        <v>172.051527141673</v>
      </c>
      <c r="G1100" t="n">
        <v>167.166039091992</v>
      </c>
      <c r="H1100" t="n">
        <v>106.991678855745</v>
      </c>
      <c r="I1100" t="n">
        <v>-0.262243117148156</v>
      </c>
      <c r="J1100" t="n">
        <v>-0.0147149331596168</v>
      </c>
      <c r="K1100" t="n">
        <v>-0.24752818398854</v>
      </c>
      <c r="L1100" t="n">
        <v>-1.23538196688163</v>
      </c>
      <c r="M1100" t="n">
        <v>-0.611194045120105</v>
      </c>
      <c r="N1100" t="n">
        <v>-0.624187921761524</v>
      </c>
      <c r="O1100" t="n">
        <v>0.284386336423012</v>
      </c>
      <c r="P1100" t="n">
        <v>0.617952631907193</v>
      </c>
      <c r="Q1100" t="n">
        <v>0.973196961260706</v>
      </c>
      <c r="R1100" t="n">
        <v>-0.854629632890512</v>
      </c>
      <c r="S1100" t="n">
        <v>-0.581392244702071</v>
      </c>
      <c r="T1100" t="n">
        <v>841496</v>
      </c>
      <c r="U1100" t="s">
        <v>2824</v>
      </c>
      <c r="V1100" t="n">
        <v>0.323970417863659</v>
      </c>
      <c r="W1100" t="n">
        <v>2</v>
      </c>
    </row>
    <row r="1101">
      <c r="A1101" t="s">
        <v>2825</v>
      </c>
      <c r="B1101" t="s">
        <v>2825</v>
      </c>
      <c r="C1101" t="n">
        <v>63.1639018246996</v>
      </c>
      <c r="D1101" t="n">
        <v>33.3521154370387</v>
      </c>
      <c r="E1101" t="n">
        <v>17.1376258414235</v>
      </c>
      <c r="F1101" t="n">
        <v>46.0654470790414</v>
      </c>
      <c r="G1101" t="n">
        <v>39.690693264066</v>
      </c>
      <c r="H1101" t="n">
        <v>40.4195947453558</v>
      </c>
      <c r="I1101" t="n">
        <v>-0.388514348580818</v>
      </c>
      <c r="J1101" t="n">
        <v>-0.101134773460465</v>
      </c>
      <c r="K1101" t="n">
        <v>-0.287379575120353</v>
      </c>
      <c r="L1101" t="n">
        <v>-1.55090557936471</v>
      </c>
      <c r="M1101" t="n">
        <v>-0.133943610528838</v>
      </c>
      <c r="N1101" t="n">
        <v>-1.41696196883587</v>
      </c>
      <c r="O1101" t="n">
        <v>-0.0729987521696081</v>
      </c>
      <c r="P1101" t="n">
        <v>0.0713479686109824</v>
      </c>
      <c r="Q1101" t="n">
        <v>0.970409107676842</v>
      </c>
      <c r="R1101" t="n">
        <v>-0.723577100724718</v>
      </c>
      <c r="S1101" t="n">
        <v>0.0102696286443789</v>
      </c>
      <c r="T1101" t="n">
        <v>827096</v>
      </c>
      <c r="U1101" t="s">
        <v>2826</v>
      </c>
      <c r="V1101" t="n">
        <v>0.602549070877237</v>
      </c>
      <c r="W1101" t="n">
        <v>2</v>
      </c>
    </row>
    <row r="1102">
      <c r="A1102" t="s">
        <v>2827</v>
      </c>
      <c r="B1102" t="s">
        <v>2828</v>
      </c>
      <c r="C1102" t="n">
        <v>177.962447163177</v>
      </c>
      <c r="D1102" t="n">
        <v>169.734383888892</v>
      </c>
      <c r="E1102" t="n">
        <v>89.6087871453551</v>
      </c>
      <c r="F1102" t="n">
        <v>265.832265561633</v>
      </c>
      <c r="G1102" t="n">
        <v>207.025543280839</v>
      </c>
      <c r="H1102" t="n">
        <v>184.24797083775</v>
      </c>
      <c r="I1102" t="n">
        <v>-0.0200418125961769</v>
      </c>
      <c r="J1102" t="n">
        <v>-0.306540278677875</v>
      </c>
      <c r="K1102" t="n">
        <v>0.286498466081698</v>
      </c>
      <c r="L1102" t="n">
        <v>-0.938126805285427</v>
      </c>
      <c r="M1102" t="n">
        <v>-0.492318188716781</v>
      </c>
      <c r="N1102" t="n">
        <v>-0.445808616568646</v>
      </c>
      <c r="O1102" t="n">
        <v>0.481136283468874</v>
      </c>
      <c r="P1102" t="n">
        <v>0.174122863300227</v>
      </c>
      <c r="Q1102" t="n">
        <v>0.970019489738795</v>
      </c>
      <c r="R1102" t="n">
        <v>-0.893614652542409</v>
      </c>
      <c r="S1102" t="n">
        <v>-0.15419902096933</v>
      </c>
      <c r="T1102" t="n">
        <v>817329</v>
      </c>
      <c r="U1102" t="s">
        <v>2829</v>
      </c>
      <c r="V1102" t="n">
        <v>0.0188017616229807</v>
      </c>
      <c r="W1102" t="n">
        <v>2</v>
      </c>
    </row>
    <row r="1103">
      <c r="A1103" t="s">
        <v>2830</v>
      </c>
      <c r="B1103" t="s">
        <v>2831</v>
      </c>
      <c r="C1103" t="n">
        <v>113.384380933061</v>
      </c>
      <c r="D1103" t="n">
        <v>63.8222899884645</v>
      </c>
      <c r="E1103" t="n">
        <v>41.3704119967035</v>
      </c>
      <c r="F1103" t="n">
        <v>152.761905724789</v>
      </c>
      <c r="G1103" t="n">
        <v>106.215785483386</v>
      </c>
      <c r="H1103" t="n">
        <v>85.1882864261208</v>
      </c>
      <c r="I1103" t="n">
        <v>-0.709616922872926</v>
      </c>
      <c r="J1103" t="n">
        <v>-0.497549541375141</v>
      </c>
      <c r="K1103" t="n">
        <v>-0.212067381497785</v>
      </c>
      <c r="L1103" t="n">
        <v>-1.41423785472704</v>
      </c>
      <c r="M1103" t="n">
        <v>-0.829653178940676</v>
      </c>
      <c r="N1103" t="n">
        <v>-0.584584675786365</v>
      </c>
      <c r="O1103" t="n">
        <v>0.341593193356889</v>
      </c>
      <c r="P1103" t="n">
        <v>0.557180267220519</v>
      </c>
      <c r="Q1103" t="n">
        <v>0.968314244317722</v>
      </c>
      <c r="R1103" t="n">
        <v>-0.595860372067601</v>
      </c>
      <c r="S1103" t="n">
        <v>-0.277867574170123</v>
      </c>
      <c r="T1103" t="n">
        <v>824860</v>
      </c>
      <c r="U1103" t="s">
        <v>2832</v>
      </c>
      <c r="V1103" t="n">
        <v>1.00356711468181</v>
      </c>
      <c r="W1103" t="n">
        <v>2</v>
      </c>
    </row>
    <row r="1104">
      <c r="A1104" t="s">
        <v>2833</v>
      </c>
      <c r="B1104" t="s">
        <v>2833</v>
      </c>
      <c r="C1104" t="n">
        <v>97.1953599298371</v>
      </c>
      <c r="D1104" t="n">
        <v>68.2795915739323</v>
      </c>
      <c r="E1104" t="n">
        <v>27.7619105094761</v>
      </c>
      <c r="F1104" t="n">
        <v>97.7869272711741</v>
      </c>
      <c r="G1104" t="n">
        <v>69.9134492517009</v>
      </c>
      <c r="H1104" t="n">
        <v>59.4645427346504</v>
      </c>
      <c r="I1104" t="n">
        <v>-0.424128603111369</v>
      </c>
      <c r="J1104" t="n">
        <v>-0.342409859911504</v>
      </c>
      <c r="K1104" t="n">
        <v>-0.0817187431998644</v>
      </c>
      <c r="L1104" t="n">
        <v>-1.83293399052006</v>
      </c>
      <c r="M1104" t="n">
        <v>-0.621664527375211</v>
      </c>
      <c r="N1104" t="n">
        <v>-1.21126946314485</v>
      </c>
      <c r="O1104" t="n">
        <v>-0.0360944382110763</v>
      </c>
      <c r="P1104" t="n">
        <v>0.0124635039781417</v>
      </c>
      <c r="Q1104" t="n">
        <v>0.965807727023793</v>
      </c>
      <c r="R1104" t="n">
        <v>-1.19364663886597</v>
      </c>
      <c r="S1104" t="n">
        <v>-0.181135399734741</v>
      </c>
      <c r="T1104" t="n">
        <v>835060</v>
      </c>
      <c r="U1104" t="s">
        <v>2834</v>
      </c>
      <c r="V1104" t="n">
        <v>0.777399732994618</v>
      </c>
      <c r="W1104" t="n">
        <v>2</v>
      </c>
    </row>
    <row r="1105">
      <c r="A1105" t="s">
        <v>2835</v>
      </c>
      <c r="B1105" t="s">
        <v>2836</v>
      </c>
      <c r="C1105" t="n">
        <v>386.437257410023</v>
      </c>
      <c r="D1105" t="n">
        <v>263.259317173664</v>
      </c>
      <c r="E1105" t="n">
        <v>176.058427002521</v>
      </c>
      <c r="F1105" t="n">
        <v>530.948687444251</v>
      </c>
      <c r="G1105" t="n">
        <v>305.932403303985</v>
      </c>
      <c r="H1105" t="n">
        <v>348.504944432811</v>
      </c>
      <c r="I1105" t="n">
        <v>-0.512773241335974</v>
      </c>
      <c r="J1105" t="n">
        <v>-0.747250189822824</v>
      </c>
      <c r="K1105" t="n">
        <v>0.23447694848685</v>
      </c>
      <c r="L1105" t="n">
        <v>-1.14500412144304</v>
      </c>
      <c r="M1105" t="n">
        <v>-0.581696806433386</v>
      </c>
      <c r="N1105" t="n">
        <v>-0.563307315009655</v>
      </c>
      <c r="O1105" t="n">
        <v>0.377467994434465</v>
      </c>
      <c r="P1105" t="n">
        <v>0.159161024568187</v>
      </c>
      <c r="Q1105" t="n">
        <v>0.964929217153626</v>
      </c>
      <c r="R1105" t="n">
        <v>-0.585824611764169</v>
      </c>
      <c r="S1105" t="n">
        <v>0.172063181291002</v>
      </c>
      <c r="T1105" t="n">
        <v>835974</v>
      </c>
      <c r="U1105" t="s">
        <v>2837</v>
      </c>
      <c r="V1105" t="n">
        <v>0.587127474695397</v>
      </c>
      <c r="W1105" t="n">
        <v>2</v>
      </c>
    </row>
    <row r="1106">
      <c r="A1106" t="s">
        <v>2838</v>
      </c>
      <c r="B1106" t="s">
        <v>2839</v>
      </c>
      <c r="C1106" t="n">
        <v>112.26216322351</v>
      </c>
      <c r="D1106" t="n">
        <v>50.9049210924658</v>
      </c>
      <c r="E1106" t="n">
        <v>22.4109032454449</v>
      </c>
      <c r="F1106" t="n">
        <v>107.919504920793</v>
      </c>
      <c r="G1106" t="n">
        <v>45.9176610425775</v>
      </c>
      <c r="H1106" t="n">
        <v>48.3105541613534</v>
      </c>
      <c r="I1106" t="n">
        <v>-0.907918978860494</v>
      </c>
      <c r="J1106" t="n">
        <v>-1.09787932842063</v>
      </c>
      <c r="K1106" t="n">
        <v>0.189960349560136</v>
      </c>
      <c r="L1106" t="n">
        <v>-2.13056584093605</v>
      </c>
      <c r="M1106" t="n">
        <v>-1.08360484892916</v>
      </c>
      <c r="N1106" t="n">
        <v>-1.0469609920069</v>
      </c>
      <c r="O1106" t="n">
        <v>0.0317555649426298</v>
      </c>
      <c r="P1106" t="n">
        <v>-0.0349300053011626</v>
      </c>
      <c r="Q1106" t="n">
        <v>0.963784884827383</v>
      </c>
      <c r="R1106" t="n">
        <v>-1.00534552030086</v>
      </c>
      <c r="S1106" t="n">
        <v>0.0468440225945506</v>
      </c>
      <c r="T1106" t="n">
        <v>833744</v>
      </c>
      <c r="U1106" t="s">
        <v>2840</v>
      </c>
      <c r="V1106" t="n">
        <v>1.93438116269771</v>
      </c>
      <c r="W1106" t="n">
        <v>2</v>
      </c>
    </row>
    <row r="1107">
      <c r="A1107" t="s">
        <v>2841</v>
      </c>
      <c r="B1107" t="s">
        <v>2841</v>
      </c>
      <c r="C1107" t="n">
        <v>1216.40919554719</v>
      </c>
      <c r="D1107" t="n">
        <v>895.919754307521</v>
      </c>
      <c r="E1107" t="n">
        <v>554.957022862097</v>
      </c>
      <c r="F1107" t="n">
        <v>1508.12514988477</v>
      </c>
      <c r="G1107" t="n">
        <v>966.445967672291</v>
      </c>
      <c r="H1107" t="n">
        <v>1103.3312130125</v>
      </c>
      <c r="I1107" t="n">
        <v>-0.403773067391991</v>
      </c>
      <c r="J1107" t="n">
        <v>-0.605251063483268</v>
      </c>
      <c r="K1107" t="n">
        <v>0.201477996091277</v>
      </c>
      <c r="L1107" t="n">
        <v>-1.12015851559087</v>
      </c>
      <c r="M1107" t="n">
        <v>-0.435805366342117</v>
      </c>
      <c r="N1107" t="n">
        <v>-0.684353149248758</v>
      </c>
      <c r="O1107" t="n">
        <v>0.261934406236523</v>
      </c>
      <c r="P1107" t="n">
        <v>0.0802125050253848</v>
      </c>
      <c r="Q1107" t="n">
        <v>0.963095627172667</v>
      </c>
      <c r="R1107" t="n">
        <v>-0.680372273124354</v>
      </c>
      <c r="S1107" t="n">
        <v>0.179736576362434</v>
      </c>
      <c r="T1107" t="n">
        <v>838847</v>
      </c>
      <c r="U1107" t="s">
        <v>2842</v>
      </c>
      <c r="V1107" t="n">
        <v>0.452289839805387</v>
      </c>
      <c r="W1107" t="n">
        <v>2</v>
      </c>
    </row>
    <row r="1108">
      <c r="A1108" t="s">
        <v>2843</v>
      </c>
      <c r="B1108" t="s">
        <v>2843</v>
      </c>
      <c r="C1108" t="n">
        <v>185.077469190889</v>
      </c>
      <c r="D1108" t="n">
        <v>199.225714150107</v>
      </c>
      <c r="E1108" t="n">
        <v>90.824574822318</v>
      </c>
      <c r="F1108" t="n">
        <v>244.019398179963</v>
      </c>
      <c r="G1108" t="n">
        <v>210.524447952596</v>
      </c>
      <c r="H1108" t="n">
        <v>188.20837974835</v>
      </c>
      <c r="I1108" t="n">
        <v>0.0111676717440604</v>
      </c>
      <c r="J1108" t="n">
        <v>-0.157150224776601</v>
      </c>
      <c r="K1108" t="n">
        <v>0.168317896520662</v>
      </c>
      <c r="L1108" t="n">
        <v>-1.06056636588077</v>
      </c>
      <c r="M1108" t="n">
        <v>-0.326252405353341</v>
      </c>
      <c r="N1108" t="n">
        <v>-0.734313960527428</v>
      </c>
      <c r="O1108" t="n">
        <v>0.180327513249048</v>
      </c>
      <c r="P1108" t="n">
        <v>0.043179561313045</v>
      </c>
      <c r="Q1108" t="n">
        <v>0.96278610997674</v>
      </c>
      <c r="R1108" t="n">
        <v>-1.05178991048529</v>
      </c>
      <c r="S1108" t="n">
        <v>-0.13455665966447</v>
      </c>
      <c r="T1108" t="n">
        <v>838822</v>
      </c>
      <c r="U1108" t="s">
        <v>2844</v>
      </c>
      <c r="V1108" t="n">
        <v>-0.0118440570369475</v>
      </c>
      <c r="W1108" t="n">
        <v>2</v>
      </c>
    </row>
    <row r="1109">
      <c r="A1109" t="s">
        <v>2845</v>
      </c>
      <c r="B1109" t="s">
        <v>2846</v>
      </c>
      <c r="C1109" t="n">
        <v>102.676624466085</v>
      </c>
      <c r="D1109" t="n">
        <v>41.4033091196322</v>
      </c>
      <c r="E1109" t="n">
        <v>15.3957616912884</v>
      </c>
      <c r="F1109" t="n">
        <v>99.0566720425649</v>
      </c>
      <c r="G1109" t="n">
        <v>19.4681161165661</v>
      </c>
      <c r="H1109" t="n">
        <v>36.666027772315</v>
      </c>
      <c r="I1109" t="n">
        <v>-0.883651472753936</v>
      </c>
      <c r="J1109" t="n">
        <v>-2.14317715777516</v>
      </c>
      <c r="K1109" t="n">
        <v>1.25952568502122</v>
      </c>
      <c r="L1109" t="n">
        <v>-2.49722094221156</v>
      </c>
      <c r="M1109" t="n">
        <v>-1.23032103762699</v>
      </c>
      <c r="N1109" t="n">
        <v>-1.26689990458457</v>
      </c>
      <c r="O1109" t="n">
        <v>0.0163012600617142</v>
      </c>
      <c r="P1109" t="n">
        <v>-0.375332921409791</v>
      </c>
      <c r="Q1109" t="n">
        <v>0.959354497358081</v>
      </c>
      <c r="R1109" t="n">
        <v>-1.14506807811549</v>
      </c>
      <c r="S1109" t="n">
        <v>0.642846417132729</v>
      </c>
      <c r="T1109" t="n">
        <v>834912</v>
      </c>
      <c r="U1109" t="s">
        <v>2847</v>
      </c>
      <c r="V1109" t="n">
        <v>2.20667296337722</v>
      </c>
      <c r="W1109" t="n">
        <v>2</v>
      </c>
    </row>
    <row r="1110">
      <c r="A1110" t="s">
        <v>2848</v>
      </c>
      <c r="B1110" t="s">
        <v>2849</v>
      </c>
      <c r="C1110" t="n">
        <v>1141.73481081525</v>
      </c>
      <c r="D1110" t="n">
        <v>751.257119094665</v>
      </c>
      <c r="E1110" t="n">
        <v>502.710769881235</v>
      </c>
      <c r="F1110" t="n">
        <v>1422.15515608008</v>
      </c>
      <c r="G1110" t="n">
        <v>1051.72069776968</v>
      </c>
      <c r="H1110" t="n">
        <v>996.390647855374</v>
      </c>
      <c r="I1110" t="n">
        <v>-0.557027951163404</v>
      </c>
      <c r="J1110" t="n">
        <v>-0.404777373329134</v>
      </c>
      <c r="K1110" t="n">
        <v>-0.15225057783427</v>
      </c>
      <c r="L1110" t="n">
        <v>-1.14644317234668</v>
      </c>
      <c r="M1110" t="n">
        <v>-0.495945828200727</v>
      </c>
      <c r="N1110" t="n">
        <v>-0.650497344145954</v>
      </c>
      <c r="O1110" t="n">
        <v>0.2859010487993</v>
      </c>
      <c r="P1110" t="n">
        <v>0.440233863378147</v>
      </c>
      <c r="Q1110" t="n">
        <v>0.956962260813419</v>
      </c>
      <c r="R1110" t="n">
        <v>-0.553089877455956</v>
      </c>
      <c r="S1110" t="n">
        <v>-0.0750394467421097</v>
      </c>
      <c r="T1110" t="n">
        <v>841529</v>
      </c>
      <c r="U1110" t="s">
        <v>2850</v>
      </c>
      <c r="V1110" t="n">
        <v>0.638600891417545</v>
      </c>
      <c r="W1110" t="n">
        <v>2</v>
      </c>
    </row>
    <row r="1111">
      <c r="A1111" t="s">
        <v>2851</v>
      </c>
      <c r="B1111" t="s">
        <v>2851</v>
      </c>
      <c r="C1111" t="n">
        <v>138.423932092031</v>
      </c>
      <c r="D1111" t="n">
        <v>152.722431042709</v>
      </c>
      <c r="E1111" t="n">
        <v>42.5630901825468</v>
      </c>
      <c r="F1111" t="n">
        <v>143.848192276188</v>
      </c>
      <c r="G1111" t="n">
        <v>154.075342067627</v>
      </c>
      <c r="H1111" t="n">
        <v>90.0378316731354</v>
      </c>
      <c r="I1111" t="n">
        <v>0.072974210647899</v>
      </c>
      <c r="J1111" t="n">
        <v>0.0920617919093809</v>
      </c>
      <c r="K1111" t="n">
        <v>-0.0190875812614819</v>
      </c>
      <c r="L1111" t="n">
        <v>-1.66170623415157</v>
      </c>
      <c r="M1111" t="n">
        <v>-0.584543056056605</v>
      </c>
      <c r="N1111" t="n">
        <v>-1.07716317809497</v>
      </c>
      <c r="O1111" t="n">
        <v>-0.00204839749077132</v>
      </c>
      <c r="P1111" t="n">
        <v>0.00935204978290423</v>
      </c>
      <c r="Q1111" t="n">
        <v>0.95303614352507</v>
      </c>
      <c r="R1111" t="n">
        <v>-1.75558745747336</v>
      </c>
      <c r="S1111" t="n">
        <v>-0.696530415537008</v>
      </c>
      <c r="T1111" t="n">
        <v>819553</v>
      </c>
      <c r="U1111" t="s">
        <v>2852</v>
      </c>
      <c r="V1111" t="n">
        <v>-0.121261700765904</v>
      </c>
      <c r="W1111" t="n">
        <v>2</v>
      </c>
    </row>
    <row r="1112">
      <c r="A1112" t="s">
        <v>2853</v>
      </c>
      <c r="B1112" t="s">
        <v>2853</v>
      </c>
      <c r="C1112" t="n">
        <v>19.4397747285486</v>
      </c>
      <c r="D1112" t="n">
        <v>3.81579598448029</v>
      </c>
      <c r="E1112" t="n">
        <v>2.20140413437887</v>
      </c>
      <c r="F1112" t="n">
        <v>5.94917791794318</v>
      </c>
      <c r="G1112" t="n">
        <v>2.40049680146687</v>
      </c>
      <c r="H1112" t="n">
        <v>6.968166241691</v>
      </c>
      <c r="I1112" t="n">
        <v>-1.71502558869489</v>
      </c>
      <c r="J1112" t="n">
        <v>-0.431113604800347</v>
      </c>
      <c r="K1112" t="n">
        <v>-1.28391198389455</v>
      </c>
      <c r="L1112" t="n">
        <v>-2.75767627891052</v>
      </c>
      <c r="M1112" t="n">
        <v>0.116116956809159</v>
      </c>
      <c r="N1112" t="n">
        <v>-2.87379323571968</v>
      </c>
      <c r="O1112" t="n">
        <v>-0.451641991498707</v>
      </c>
      <c r="P1112" t="n">
        <v>-0.0677393153559433</v>
      </c>
      <c r="Q1112" t="n">
        <v>0.952971580557313</v>
      </c>
      <c r="R1112" t="n">
        <v>-0.282976749985815</v>
      </c>
      <c r="S1112" t="n">
        <v>1.05616592742777</v>
      </c>
      <c r="T1112" t="n">
        <v>817084</v>
      </c>
      <c r="U1112" t="s">
        <v>2854</v>
      </c>
      <c r="V1112" t="n">
        <v>4.72948538366846</v>
      </c>
      <c r="W1112" t="n">
        <v>2</v>
      </c>
    </row>
    <row r="1113">
      <c r="A1113" t="s">
        <v>2855</v>
      </c>
      <c r="B1113" t="s">
        <v>2855</v>
      </c>
      <c r="C1113" t="n">
        <v>50.8428446049386</v>
      </c>
      <c r="D1113" t="n">
        <v>25.4719963602312</v>
      </c>
      <c r="E1113" t="n">
        <v>16.4942127417858</v>
      </c>
      <c r="F1113" t="n">
        <v>52.9311669643145</v>
      </c>
      <c r="G1113" t="n">
        <v>45.7241748349525</v>
      </c>
      <c r="H1113" t="n">
        <v>34.6151993570934</v>
      </c>
      <c r="I1113" t="n">
        <v>-0.666815259511592</v>
      </c>
      <c r="J1113" t="n">
        <v>-0.136502385583209</v>
      </c>
      <c r="K1113" t="n">
        <v>-0.530312873928383</v>
      </c>
      <c r="L1113" t="n">
        <v>-1.4569641664689</v>
      </c>
      <c r="M1113" t="n">
        <v>-0.523148753039721</v>
      </c>
      <c r="N1113" t="n">
        <v>-0.933815413429177</v>
      </c>
      <c r="O1113" t="n">
        <v>0.0685867425439009</v>
      </c>
      <c r="P1113" t="n">
        <v>0.528820158613333</v>
      </c>
      <c r="Q1113" t="n">
        <v>0.951803071598034</v>
      </c>
      <c r="R1113" t="n">
        <v>-0.542870569146283</v>
      </c>
      <c r="S1113" t="n">
        <v>-0.326579492534994</v>
      </c>
      <c r="T1113" t="n">
        <v>5007987</v>
      </c>
      <c r="U1113" t="s">
        <v>2856</v>
      </c>
      <c r="V1113" t="n">
        <v>0.971525938763049</v>
      </c>
      <c r="W1113" t="n">
        <v>2</v>
      </c>
    </row>
    <row r="1114">
      <c r="A1114" t="s">
        <v>2857</v>
      </c>
      <c r="B1114" t="s">
        <v>2857</v>
      </c>
      <c r="C1114" t="n">
        <v>218.374497254954</v>
      </c>
      <c r="D1114" t="n">
        <v>269.559884392754</v>
      </c>
      <c r="E1114" t="n">
        <v>103.220424289966</v>
      </c>
      <c r="F1114" t="n">
        <v>108.312877033458</v>
      </c>
      <c r="G1114" t="n">
        <v>137.155119605031</v>
      </c>
      <c r="H1114" t="n">
        <v>209.981695097618</v>
      </c>
      <c r="I1114" t="n">
        <v>0.266762397129725</v>
      </c>
      <c r="J1114" t="n">
        <v>0.299680635023013</v>
      </c>
      <c r="K1114" t="n">
        <v>-0.0329182378932882</v>
      </c>
      <c r="L1114" t="n">
        <v>-0.984770790849027</v>
      </c>
      <c r="M1114" t="n">
        <v>0.927188019672226</v>
      </c>
      <c r="N1114" t="n">
        <v>-1.91195881052125</v>
      </c>
      <c r="O1114" t="n">
        <v>-0.877908160442646</v>
      </c>
      <c r="P1114" t="n">
        <v>-0.842013134495823</v>
      </c>
      <c r="Q1114" t="n">
        <v>0.951627846355206</v>
      </c>
      <c r="R1114" t="n">
        <v>-1.30623243134797</v>
      </c>
      <c r="S1114" t="n">
        <v>0.553054108723604</v>
      </c>
      <c r="T1114" t="n">
        <v>831900</v>
      </c>
      <c r="U1114" t="s">
        <v>2858</v>
      </c>
      <c r="V1114" t="n">
        <v>-0.262699816790221</v>
      </c>
      <c r="W1114" t="n">
        <v>2</v>
      </c>
    </row>
    <row r="1115">
      <c r="A1115" t="s">
        <v>2859</v>
      </c>
      <c r="B1115" t="s">
        <v>2860</v>
      </c>
      <c r="C1115" t="n">
        <v>171.221863684165</v>
      </c>
      <c r="D1115" t="n">
        <v>176.998959711428</v>
      </c>
      <c r="E1115" t="n">
        <v>73.2276912492154</v>
      </c>
      <c r="F1115" t="n">
        <v>249.717501553964</v>
      </c>
      <c r="G1115" t="n">
        <v>138.167515809802</v>
      </c>
      <c r="H1115" t="n">
        <v>146.512111751611</v>
      </c>
      <c r="I1115" t="n">
        <v>-0.0236778910938869</v>
      </c>
      <c r="J1115" t="n">
        <v>-0.783570842953759</v>
      </c>
      <c r="K1115" t="n">
        <v>0.759892951859872</v>
      </c>
      <c r="L1115" t="n">
        <v>-1.23853330041858</v>
      </c>
      <c r="M1115" t="n">
        <v>-0.725796324868895</v>
      </c>
      <c r="N1115" t="n">
        <v>-0.512736975549686</v>
      </c>
      <c r="O1115" t="n">
        <v>0.382261078437599</v>
      </c>
      <c r="P1115" t="n">
        <v>-0.220710615614771</v>
      </c>
      <c r="Q1115" t="n">
        <v>0.943207985716942</v>
      </c>
      <c r="R1115" t="n">
        <v>-1.1953786710454</v>
      </c>
      <c r="S1115" t="n">
        <v>0.0778405746162588</v>
      </c>
      <c r="T1115" t="n">
        <v>829223</v>
      </c>
      <c r="U1115" t="s">
        <v>2861</v>
      </c>
      <c r="V1115" t="n">
        <v>0.0293258566034635</v>
      </c>
      <c r="W1115" t="n">
        <v>2</v>
      </c>
    </row>
    <row r="1116">
      <c r="A1116" t="s">
        <v>2862</v>
      </c>
      <c r="B1116" t="s">
        <v>2862</v>
      </c>
      <c r="C1116" t="n">
        <v>42.7473314723908</v>
      </c>
      <c r="D1116" t="n">
        <v>14.1092288303031</v>
      </c>
      <c r="E1116" t="n">
        <v>2.91476827697601</v>
      </c>
      <c r="F1116" t="n">
        <v>28.6255954168938</v>
      </c>
      <c r="G1116" t="n">
        <v>33.1371440597569</v>
      </c>
      <c r="H1116" t="n">
        <v>9.04111654126328</v>
      </c>
      <c r="I1116" t="n">
        <v>-1.025733936606</v>
      </c>
      <c r="J1116" t="n">
        <v>0.0881113166104713</v>
      </c>
      <c r="K1116" t="n">
        <v>-1.11384525321647</v>
      </c>
      <c r="L1116" t="n">
        <v>-3.41953311676391</v>
      </c>
      <c r="M1116" t="n">
        <v>-1.43536735396709</v>
      </c>
      <c r="N1116" t="n">
        <v>-1.98416576279682</v>
      </c>
      <c r="O1116" t="n">
        <v>-0.155988583975595</v>
      </c>
      <c r="P1116" t="n">
        <v>0.393613083458215</v>
      </c>
      <c r="Q1116" t="n">
        <v>0.942859004754567</v>
      </c>
      <c r="R1116" t="n">
        <v>-1.87896648645803</v>
      </c>
      <c r="S1116" t="n">
        <v>-1.62996841376653</v>
      </c>
      <c r="T1116" t="n">
        <v>827909</v>
      </c>
      <c r="U1116" t="s">
        <v>2863</v>
      </c>
      <c r="V1116" t="n">
        <v>3.50753116521283</v>
      </c>
      <c r="W1116" t="n">
        <v>2</v>
      </c>
    </row>
    <row r="1117">
      <c r="A1117" t="s">
        <v>2864</v>
      </c>
      <c r="B1117" t="s">
        <v>2865</v>
      </c>
      <c r="C1117" t="n">
        <v>700.297497399414</v>
      </c>
      <c r="D1117" t="n">
        <v>531.049959420373</v>
      </c>
      <c r="E1117" t="n">
        <v>287.409444257217</v>
      </c>
      <c r="F1117" t="n">
        <v>825.629061162024</v>
      </c>
      <c r="G1117" t="n">
        <v>760.372092866449</v>
      </c>
      <c r="H1117" t="n">
        <v>595.294302368715</v>
      </c>
      <c r="I1117" t="n">
        <v>-0.292439083368268</v>
      </c>
      <c r="J1117" t="n">
        <v>-0.0836439827403071</v>
      </c>
      <c r="K1117" t="n">
        <v>-0.208795100627961</v>
      </c>
      <c r="L1117" t="n">
        <v>-1.23414484756812</v>
      </c>
      <c r="M1117" t="n">
        <v>-0.403016263749638</v>
      </c>
      <c r="N1117" t="n">
        <v>-0.831128583818484</v>
      </c>
      <c r="O1117" t="n">
        <v>0.116585456317601</v>
      </c>
      <c r="P1117" t="n">
        <v>0.299157797907787</v>
      </c>
      <c r="Q1117" t="n">
        <v>0.941564242105042</v>
      </c>
      <c r="R1117" t="n">
        <v>-0.814978077495935</v>
      </c>
      <c r="S1117" t="n">
        <v>-0.290674503617607</v>
      </c>
      <c r="T1117" t="n">
        <v>834900</v>
      </c>
      <c r="U1117" t="s">
        <v>2866</v>
      </c>
      <c r="V1117" t="n">
        <v>0.360912187966493</v>
      </c>
      <c r="W1117" t="n">
        <v>2</v>
      </c>
    </row>
    <row r="1118">
      <c r="A1118" t="s">
        <v>2867</v>
      </c>
      <c r="B1118" t="s">
        <v>2867</v>
      </c>
      <c r="C1118" t="n">
        <v>143.33272577202</v>
      </c>
      <c r="D1118" t="n">
        <v>111.420971396287</v>
      </c>
      <c r="E1118" t="n">
        <v>63.8086445140874</v>
      </c>
      <c r="F1118" t="n">
        <v>200.53343227161</v>
      </c>
      <c r="G1118" t="n">
        <v>155.774607585356</v>
      </c>
      <c r="H1118" t="n">
        <v>129.94103014549</v>
      </c>
      <c r="I1118" t="n">
        <v>-0.310955110523681</v>
      </c>
      <c r="J1118" t="n">
        <v>-0.267110483089934</v>
      </c>
      <c r="K1118" t="n">
        <v>-0.0438446274337465</v>
      </c>
      <c r="L1118" t="n">
        <v>-1.19063889122682</v>
      </c>
      <c r="M1118" t="n">
        <v>-0.552923308702511</v>
      </c>
      <c r="N1118" t="n">
        <v>-0.637715582524314</v>
      </c>
      <c r="O1118" t="n">
        <v>0.244072020212915</v>
      </c>
      <c r="P1118" t="n">
        <v>0.288279794218869</v>
      </c>
      <c r="Q1118" t="n">
        <v>0.938761289142955</v>
      </c>
      <c r="R1118" t="n">
        <v>-0.756525926903958</v>
      </c>
      <c r="S1118" t="n">
        <v>-0.22829181689568</v>
      </c>
      <c r="T1118" t="n">
        <v>837179</v>
      </c>
      <c r="U1118" t="s">
        <v>2868</v>
      </c>
      <c r="V1118" t="n">
        <v>0.37023524801523</v>
      </c>
      <c r="W1118" t="n">
        <v>2</v>
      </c>
    </row>
    <row r="1119">
      <c r="A1119" t="s">
        <v>2869</v>
      </c>
      <c r="B1119" t="s">
        <v>2869</v>
      </c>
      <c r="C1119" t="n">
        <v>181.243932216905</v>
      </c>
      <c r="D1119" t="n">
        <v>168.852584633216</v>
      </c>
      <c r="E1119" t="n">
        <v>73.726056602507</v>
      </c>
      <c r="F1119" t="n">
        <v>165.253968761607</v>
      </c>
      <c r="G1119" t="n">
        <v>137.657722002175</v>
      </c>
      <c r="H1119" t="n">
        <v>154.651934511332</v>
      </c>
      <c r="I1119" t="n">
        <v>-0.0571740186314892</v>
      </c>
      <c r="J1119" t="n">
        <v>-0.190520878566289</v>
      </c>
      <c r="K1119" t="n">
        <v>0.133346859934799</v>
      </c>
      <c r="L1119" t="n">
        <v>-1.19213393714636</v>
      </c>
      <c r="M1119" t="n">
        <v>-0.0923125831358223</v>
      </c>
      <c r="N1119" t="n">
        <v>-1.09982135401054</v>
      </c>
      <c r="O1119" t="n">
        <v>-0.0375818256397875</v>
      </c>
      <c r="P1119" t="n">
        <v>-0.118406369891089</v>
      </c>
      <c r="Q1119" t="n">
        <v>0.937699675828661</v>
      </c>
      <c r="R1119" t="n">
        <v>-1.07220471963588</v>
      </c>
      <c r="S1119" t="n">
        <v>0.132890312556575</v>
      </c>
      <c r="T1119" t="n">
        <v>836214</v>
      </c>
      <c r="U1119" t="s">
        <v>2870</v>
      </c>
      <c r="V1119" t="n">
        <v>0.0681590879336364</v>
      </c>
      <c r="W1119" t="n">
        <v>2</v>
      </c>
    </row>
    <row r="1120">
      <c r="A1120" t="s">
        <v>2871</v>
      </c>
      <c r="B1120" t="s">
        <v>2872</v>
      </c>
      <c r="C1120" t="n">
        <v>1826.90306539561</v>
      </c>
      <c r="D1120" t="n">
        <v>1328.18803781232</v>
      </c>
      <c r="E1120" t="n">
        <v>549.137664609952</v>
      </c>
      <c r="F1120" t="n">
        <v>2509.32557138697</v>
      </c>
      <c r="G1120" t="n">
        <v>1913.94546886169</v>
      </c>
      <c r="H1120" t="n">
        <v>1163.62154767203</v>
      </c>
      <c r="I1120" t="n">
        <v>-0.306653791934449</v>
      </c>
      <c r="J1120" t="n">
        <v>-0.26241012377713</v>
      </c>
      <c r="K1120" t="n">
        <v>-0.0442436681573186</v>
      </c>
      <c r="L1120" t="n">
        <v>-1.66218547503309</v>
      </c>
      <c r="M1120" t="n">
        <v>-0.990346387117248</v>
      </c>
      <c r="N1120" t="n">
        <v>-0.67183908791584</v>
      </c>
      <c r="O1120" t="n">
        <v>0.22809830343023</v>
      </c>
      <c r="P1120" t="n">
        <v>0.26400329536664</v>
      </c>
      <c r="Q1120" t="n">
        <v>0.936296512557298</v>
      </c>
      <c r="R1120" t="n">
        <v>-1.16794765653788</v>
      </c>
      <c r="S1120" t="n">
        <v>-0.592571245656182</v>
      </c>
      <c r="T1120" t="n">
        <v>837606</v>
      </c>
      <c r="U1120" t="s">
        <v>2873</v>
      </c>
      <c r="V1120" t="n">
        <v>0.50971547881726</v>
      </c>
      <c r="W1120" t="n">
        <v>2</v>
      </c>
    </row>
    <row r="1121">
      <c r="A1121" t="s">
        <v>2874</v>
      </c>
      <c r="B1121" t="s">
        <v>2874</v>
      </c>
      <c r="C1121" t="n">
        <v>220.74357687524</v>
      </c>
      <c r="D1121" t="n">
        <v>267.830755609931</v>
      </c>
      <c r="E1121" t="n">
        <v>104.256400388527</v>
      </c>
      <c r="F1121" t="n">
        <v>196.502094813599</v>
      </c>
      <c r="G1121" t="n">
        <v>189.042807449813</v>
      </c>
      <c r="H1121" t="n">
        <v>203.109811086317</v>
      </c>
      <c r="I1121" t="n">
        <v>0.316533718315779</v>
      </c>
      <c r="J1121" t="n">
        <v>-0.0447608747487657</v>
      </c>
      <c r="K1121" t="n">
        <v>0.361294593064544</v>
      </c>
      <c r="L1121" t="n">
        <v>-0.981716281277917</v>
      </c>
      <c r="M1121" t="n">
        <v>0.0462645915208407</v>
      </c>
      <c r="N1121" t="n">
        <v>-1.02798087279876</v>
      </c>
      <c r="O1121" t="n">
        <v>-0.0543024139181692</v>
      </c>
      <c r="P1121" t="n">
        <v>-0.406494898230796</v>
      </c>
      <c r="Q1121" t="n">
        <v>0.935121668956412</v>
      </c>
      <c r="R1121" t="n">
        <v>-1.33936430229556</v>
      </c>
      <c r="S1121" t="n">
        <v>0.0922373109040528</v>
      </c>
      <c r="T1121" t="n">
        <v>827060</v>
      </c>
      <c r="U1121" t="s">
        <v>2875</v>
      </c>
      <c r="V1121" t="n">
        <v>-0.310746304844038</v>
      </c>
      <c r="W1121" t="n">
        <v>2</v>
      </c>
    </row>
    <row r="1122">
      <c r="A1122" t="s">
        <v>2876</v>
      </c>
      <c r="B1122" t="s">
        <v>2876</v>
      </c>
      <c r="C1122" t="n">
        <v>92.8015773542553</v>
      </c>
      <c r="D1122" t="n">
        <v>134.9247359168</v>
      </c>
      <c r="E1122" t="n">
        <v>29.7077007306547</v>
      </c>
      <c r="F1122" t="n">
        <v>84.6422232717384</v>
      </c>
      <c r="G1122" t="n">
        <v>107.72978056973</v>
      </c>
      <c r="H1122" t="n">
        <v>61.1305886585423</v>
      </c>
      <c r="I1122" t="n">
        <v>0.421065028148527</v>
      </c>
      <c r="J1122" t="n">
        <v>0.276478315863013</v>
      </c>
      <c r="K1122" t="n">
        <v>0.144586712285514</v>
      </c>
      <c r="L1122" t="n">
        <v>-1.59757028201704</v>
      </c>
      <c r="M1122" t="n">
        <v>-0.385871536684275</v>
      </c>
      <c r="N1122" t="n">
        <v>-1.21169874533277</v>
      </c>
      <c r="O1122" t="n">
        <v>-0.0885035650806826</v>
      </c>
      <c r="P1122" t="n">
        <v>-0.194065581317543</v>
      </c>
      <c r="Q1122" t="n">
        <v>0.929418276494232</v>
      </c>
      <c r="R1122" t="n">
        <v>-2.1537517070158</v>
      </c>
      <c r="S1122" t="n">
        <v>-0.727789569098839</v>
      </c>
      <c r="T1122" t="n">
        <v>816158</v>
      </c>
      <c r="U1122" t="s">
        <v>2877</v>
      </c>
      <c r="V1122" t="n">
        <v>-0.672680975766756</v>
      </c>
      <c r="W1122" t="n">
        <v>2</v>
      </c>
    </row>
    <row r="1123">
      <c r="A1123" t="s">
        <v>2878</v>
      </c>
      <c r="B1123" t="s">
        <v>2879</v>
      </c>
      <c r="C1123" t="n">
        <v>6.24011031501734</v>
      </c>
      <c r="D1123" t="n">
        <v>0.879388179934067</v>
      </c>
      <c r="E1123" t="n">
        <v>0.446618862683918</v>
      </c>
      <c r="F1123" t="n">
        <v>3.80680031977348</v>
      </c>
      <c r="G1123" t="n">
        <v>3.54189076138327</v>
      </c>
      <c r="H1123" t="n">
        <v>2.99032849993319</v>
      </c>
      <c r="I1123" t="n">
        <v>-0.545090777602226</v>
      </c>
      <c r="J1123" t="n">
        <v>0.00220766469204436</v>
      </c>
      <c r="K1123" t="n">
        <v>-0.54729844229427</v>
      </c>
      <c r="L1123" t="n">
        <v>-3.32487536626813</v>
      </c>
      <c r="M1123" t="n">
        <v>-0.0796181077133686</v>
      </c>
      <c r="N1123" t="n">
        <v>-3.24525725855476</v>
      </c>
      <c r="O1123" t="n">
        <v>-0.0864526484994098</v>
      </c>
      <c r="P1123" t="n">
        <v>0.0879360017459421</v>
      </c>
      <c r="Q1123" t="n">
        <v>0.925944945745741</v>
      </c>
      <c r="R1123" t="n">
        <v>-0.200607527829544</v>
      </c>
      <c r="S1123" t="n">
        <v>-0.0679751953738208</v>
      </c>
      <c r="T1123" t="n">
        <v>843492</v>
      </c>
      <c r="U1123" t="s">
        <v>2880</v>
      </c>
      <c r="V1123" t="n">
        <v>1.81235889882958</v>
      </c>
      <c r="W1123" t="n">
        <v>2</v>
      </c>
    </row>
    <row r="1124">
      <c r="A1124" t="s">
        <v>2881</v>
      </c>
      <c r="B1124" t="s">
        <v>2881</v>
      </c>
      <c r="C1124" t="n">
        <v>13.0340112631683</v>
      </c>
      <c r="D1124" t="n">
        <v>0.795351157076463</v>
      </c>
      <c r="E1124" t="n">
        <v>0.224987384132036</v>
      </c>
      <c r="F1124" t="n">
        <v>11.4966117365136</v>
      </c>
      <c r="G1124" t="n">
        <v>2.05654996210998</v>
      </c>
      <c r="H1124" t="n">
        <v>3.36878448171103</v>
      </c>
      <c r="I1124" t="n">
        <v>-0.529753061721191</v>
      </c>
      <c r="J1124" t="n">
        <v>-0.493215184827668</v>
      </c>
      <c r="K1124" t="n">
        <v>-0.0365378768935234</v>
      </c>
      <c r="L1124" t="n">
        <v>-4.02075272614115</v>
      </c>
      <c r="M1124" t="n">
        <v>-0.739103427173479</v>
      </c>
      <c r="N1124" t="n">
        <v>-3.28164929896767</v>
      </c>
      <c r="O1124" t="n">
        <v>0.00806510698274708</v>
      </c>
      <c r="P1124" t="n">
        <v>0.039651469941946</v>
      </c>
      <c r="Q1124" t="n">
        <v>0.924956525690664</v>
      </c>
      <c r="R1124" t="n">
        <v>-0.208824671623609</v>
      </c>
      <c r="S1124" t="n">
        <v>0.153589948856981</v>
      </c>
      <c r="T1124" t="n">
        <v>835512</v>
      </c>
      <c r="U1124" t="s">
        <v>2882</v>
      </c>
      <c r="V1124" t="n">
        <v>2.1300060670971</v>
      </c>
      <c r="W1124" t="n">
        <v>2</v>
      </c>
    </row>
    <row r="1125">
      <c r="A1125" t="s">
        <v>2883</v>
      </c>
      <c r="B1125" t="s">
        <v>2884</v>
      </c>
      <c r="C1125" t="n">
        <v>74.0381565516415</v>
      </c>
      <c r="D1125" t="n">
        <v>77.9262383327149</v>
      </c>
      <c r="E1125" t="n">
        <v>29.6825021145781</v>
      </c>
      <c r="F1125" t="n">
        <v>77.8190158894563</v>
      </c>
      <c r="G1125" t="n">
        <v>73.6211869813545</v>
      </c>
      <c r="H1125" t="n">
        <v>58.1348451846634</v>
      </c>
      <c r="I1125" t="n">
        <v>0.0917113852832007</v>
      </c>
      <c r="J1125" t="n">
        <v>-0.0434343673521081</v>
      </c>
      <c r="K1125" t="n">
        <v>0.135145752635309</v>
      </c>
      <c r="L1125" t="n">
        <v>-1.2673853982124</v>
      </c>
      <c r="M1125" t="n">
        <v>-0.365313671763359</v>
      </c>
      <c r="N1125" t="n">
        <v>-0.902071726449044</v>
      </c>
      <c r="O1125" t="n">
        <v>0.053326572782039</v>
      </c>
      <c r="P1125" t="n">
        <v>-0.0439720721961528</v>
      </c>
      <c r="Q1125" t="n">
        <v>0.918879408058755</v>
      </c>
      <c r="R1125" t="n">
        <v>-1.38297728027931</v>
      </c>
      <c r="S1125" t="n">
        <v>-0.30306578040167</v>
      </c>
      <c r="T1125" t="n">
        <v>820275</v>
      </c>
      <c r="U1125" t="s">
        <v>2885</v>
      </c>
      <c r="V1125" t="n">
        <v>-0.11623367055776</v>
      </c>
      <c r="W1125" t="n">
        <v>2</v>
      </c>
    </row>
    <row r="1126">
      <c r="A1126" t="s">
        <v>2886</v>
      </c>
      <c r="B1126" t="s">
        <v>2887</v>
      </c>
      <c r="C1126" t="n">
        <v>1604.98430622818</v>
      </c>
      <c r="D1126" t="n">
        <v>2018.14954280712</v>
      </c>
      <c r="E1126" t="n">
        <v>891.621005548557</v>
      </c>
      <c r="F1126" t="n">
        <v>550.920958580694</v>
      </c>
      <c r="G1126" t="n">
        <v>1623.92613920705</v>
      </c>
      <c r="H1126" t="n">
        <v>460.66420142577</v>
      </c>
      <c r="I1126" t="n">
        <v>0.297932998566299</v>
      </c>
      <c r="J1126" t="n">
        <v>1.52525934953374</v>
      </c>
      <c r="K1126" t="n">
        <v>-1.22732635096744</v>
      </c>
      <c r="L1126" t="n">
        <v>-0.816310162938564</v>
      </c>
      <c r="M1126" t="n">
        <v>-0.242706895494976</v>
      </c>
      <c r="N1126" t="n">
        <v>-0.573603267443588</v>
      </c>
      <c r="O1126" t="n">
        <v>-1.4969826181223</v>
      </c>
      <c r="P1126" t="n">
        <v>-0.247768209169139</v>
      </c>
      <c r="Q1126" t="n">
        <v>-0.912950671106487</v>
      </c>
      <c r="R1126" t="n">
        <v>-1.14754814773474</v>
      </c>
      <c r="S1126" t="n">
        <v>-1.79012360966357</v>
      </c>
      <c r="T1126" t="n">
        <v>821191</v>
      </c>
      <c r="U1126" t="s">
        <v>2888</v>
      </c>
      <c r="V1126" t="n">
        <v>-0.24320573460443</v>
      </c>
      <c r="W1126" t="n">
        <v>2</v>
      </c>
    </row>
    <row r="1127">
      <c r="A1127" t="s">
        <v>2889</v>
      </c>
      <c r="B1127" t="s">
        <v>2889</v>
      </c>
      <c r="C1127" t="n">
        <v>124.475873669889</v>
      </c>
      <c r="D1127" t="n">
        <v>98.6450234453547</v>
      </c>
      <c r="E1127" t="n">
        <v>33.9474149445425</v>
      </c>
      <c r="F1127" t="n">
        <v>148.182790686061</v>
      </c>
      <c r="G1127" t="n">
        <v>144.776294688512</v>
      </c>
      <c r="H1127" t="n">
        <v>73.1460815095668</v>
      </c>
      <c r="I1127" t="n">
        <v>-0.202180619962403</v>
      </c>
      <c r="J1127" t="n">
        <v>-0.0161591363120159</v>
      </c>
      <c r="K1127" t="n">
        <v>-0.186021483650387</v>
      </c>
      <c r="L1127" t="n">
        <v>-1.80026480109112</v>
      </c>
      <c r="M1127" t="n">
        <v>-0.875925983741283</v>
      </c>
      <c r="N1127" t="n">
        <v>-0.924338817349835</v>
      </c>
      <c r="O1127" t="n">
        <v>0.0767153650869558</v>
      </c>
      <c r="P1127" t="n">
        <v>0.218285533665291</v>
      </c>
      <c r="Q1127" t="n">
        <v>0.899917651752991</v>
      </c>
      <c r="R1127" t="n">
        <v>-1.42275478140864</v>
      </c>
      <c r="S1127" t="n">
        <v>-0.830037330785712</v>
      </c>
      <c r="T1127" t="n">
        <v>820115</v>
      </c>
      <c r="U1127" t="s">
        <v>2890</v>
      </c>
      <c r="V1127" t="n">
        <v>0.363978653581094</v>
      </c>
      <c r="W1127" t="n">
        <v>2</v>
      </c>
    </row>
    <row r="1128">
      <c r="A1128" t="s">
        <v>2891</v>
      </c>
      <c r="B1128" t="s">
        <v>2892</v>
      </c>
      <c r="C1128" t="n">
        <v>4952.4343431259</v>
      </c>
      <c r="D1128" t="n">
        <v>5431.51031569262</v>
      </c>
      <c r="E1128" t="n">
        <v>2249.74342487841</v>
      </c>
      <c r="F1128" t="n">
        <v>6580.44606507053</v>
      </c>
      <c r="G1128" t="n">
        <v>6875.14769615952</v>
      </c>
      <c r="H1128" t="n">
        <v>4347.53000370242</v>
      </c>
      <c r="I1128" t="n">
        <v>0.112439001467038</v>
      </c>
      <c r="J1128" t="n">
        <v>0.0474717465219956</v>
      </c>
      <c r="K1128" t="n">
        <v>0.0649672549450426</v>
      </c>
      <c r="L1128" t="n">
        <v>-1.1112149862457</v>
      </c>
      <c r="M1128" t="n">
        <v>-0.567957423875812</v>
      </c>
      <c r="N1128" t="n">
        <v>-0.543257562369891</v>
      </c>
      <c r="O1128" t="n">
        <v>0.31933138614839</v>
      </c>
      <c r="P1128" t="n">
        <v>0.248585247986025</v>
      </c>
      <c r="Q1128" t="n">
        <v>0.899496002819672</v>
      </c>
      <c r="R1128" t="n">
        <v>-1.23550755605452</v>
      </c>
      <c r="S1128" t="n">
        <v>-0.616991151098119</v>
      </c>
      <c r="T1128" t="n">
        <v>821519</v>
      </c>
      <c r="U1128" t="s">
        <v>2893</v>
      </c>
      <c r="V1128" t="n">
        <v>-0.124943903468675</v>
      </c>
      <c r="W1128" t="n">
        <v>2</v>
      </c>
    </row>
    <row r="1129">
      <c r="A1129" t="s">
        <v>2894</v>
      </c>
      <c r="B1129" t="s">
        <v>2895</v>
      </c>
      <c r="C1129" t="n">
        <v>123.968504839053</v>
      </c>
      <c r="D1129" t="n">
        <v>107.157729999733</v>
      </c>
      <c r="E1129" t="n">
        <v>24.9846934143604</v>
      </c>
      <c r="F1129" t="n">
        <v>111.8382308523</v>
      </c>
      <c r="G1129" t="n">
        <v>174.324434266006</v>
      </c>
      <c r="H1129" t="n">
        <v>51.9819804644941</v>
      </c>
      <c r="I1129" t="n">
        <v>-0.151383266440491</v>
      </c>
      <c r="J1129" t="n">
        <v>0.538617467208823</v>
      </c>
      <c r="K1129" t="n">
        <v>-0.690000733649313</v>
      </c>
      <c r="L1129" t="n">
        <v>-2.22086528404089</v>
      </c>
      <c r="M1129" t="n">
        <v>-0.999272622358649</v>
      </c>
      <c r="N1129" t="n">
        <v>-1.22159266168225</v>
      </c>
      <c r="O1129" t="n">
        <v>-0.0982225476216329</v>
      </c>
      <c r="P1129" t="n">
        <v>0.497763155984932</v>
      </c>
      <c r="Q1129" t="n">
        <v>0.899374800975104</v>
      </c>
      <c r="R1129" t="n">
        <v>-1.99264521196471</v>
      </c>
      <c r="S1129" t="n">
        <v>-1.67398995984378</v>
      </c>
      <c r="T1129" t="n">
        <v>814691</v>
      </c>
      <c r="U1129" t="s">
        <v>2896</v>
      </c>
      <c r="V1129" t="n">
        <v>0.336201841022399</v>
      </c>
      <c r="W1129" t="n">
        <v>2</v>
      </c>
    </row>
    <row r="1130">
      <c r="A1130" t="s">
        <v>2897</v>
      </c>
      <c r="B1130" t="s">
        <v>2898</v>
      </c>
      <c r="C1130" t="n">
        <v>526.3738558646</v>
      </c>
      <c r="D1130" t="n">
        <v>444.527364455547</v>
      </c>
      <c r="E1130" t="n">
        <v>102.2271734977</v>
      </c>
      <c r="F1130" t="n">
        <v>458.594750195819</v>
      </c>
      <c r="G1130" t="n">
        <v>322.710339210722</v>
      </c>
      <c r="H1130" t="n">
        <v>208.84409210342</v>
      </c>
      <c r="I1130" t="n">
        <v>-0.150371264351072</v>
      </c>
      <c r="J1130" t="n">
        <v>-0.371638955214715</v>
      </c>
      <c r="K1130" t="n">
        <v>0.221267690863643</v>
      </c>
      <c r="L1130" t="n">
        <v>-2.27787713237699</v>
      </c>
      <c r="M1130" t="n">
        <v>-1.03166792601125</v>
      </c>
      <c r="N1130" t="n">
        <v>-1.24620920636574</v>
      </c>
      <c r="O1130" t="n">
        <v>-0.080410285960007</v>
      </c>
      <c r="P1130" t="n">
        <v>-0.225940138060898</v>
      </c>
      <c r="Q1130" t="n">
        <v>0.891845790539476</v>
      </c>
      <c r="R1130" t="n">
        <v>-2.03085761923981</v>
      </c>
      <c r="S1130" t="n">
        <v>-0.517224032021502</v>
      </c>
      <c r="T1130" t="n">
        <v>842858</v>
      </c>
      <c r="U1130" t="s">
        <v>2899</v>
      </c>
      <c r="V1130" t="n">
        <v>0.342527264431921</v>
      </c>
      <c r="W1130" t="n">
        <v>2</v>
      </c>
    </row>
    <row r="1131">
      <c r="A1131" t="s">
        <v>2900</v>
      </c>
      <c r="B1131" t="s">
        <v>2900</v>
      </c>
      <c r="C1131" t="n">
        <v>265.433825181937</v>
      </c>
      <c r="D1131" t="n">
        <v>208.201154054218</v>
      </c>
      <c r="E1131" t="n">
        <v>79.6613750373648</v>
      </c>
      <c r="F1131" t="n">
        <v>245.28356032044</v>
      </c>
      <c r="G1131" t="n">
        <v>185.747593156983</v>
      </c>
      <c r="H1131" t="n">
        <v>155.01731674247</v>
      </c>
      <c r="I1131" t="n">
        <v>-0.247332964026906</v>
      </c>
      <c r="J1131" t="n">
        <v>-0.321456994675559</v>
      </c>
      <c r="K1131" t="n">
        <v>0.0741240306486523</v>
      </c>
      <c r="L1131" t="n">
        <v>-1.64213394605039</v>
      </c>
      <c r="M1131" t="n">
        <v>-0.602625989474998</v>
      </c>
      <c r="N1131" t="n">
        <v>-1.0395079565754</v>
      </c>
      <c r="O1131" t="n">
        <v>-0.0360693266919999</v>
      </c>
      <c r="P1131" t="n">
        <v>-0.0799697580786954</v>
      </c>
      <c r="Q1131" t="n">
        <v>0.890124402695815</v>
      </c>
      <c r="R1131" t="n">
        <v>-1.30732105455355</v>
      </c>
      <c r="S1131" t="n">
        <v>-0.22397971053147</v>
      </c>
      <c r="T1131" t="n">
        <v>825215</v>
      </c>
      <c r="U1131" t="s">
        <v>2901</v>
      </c>
      <c r="V1131" t="n">
        <v>0.406153856205844</v>
      </c>
      <c r="W1131" t="n">
        <v>2</v>
      </c>
    </row>
    <row r="1132">
      <c r="A1132" t="s">
        <v>2902</v>
      </c>
      <c r="B1132" t="s">
        <v>2903</v>
      </c>
      <c r="C1132" t="n">
        <v>820.557410786285</v>
      </c>
      <c r="D1132" t="n">
        <v>850.228860496824</v>
      </c>
      <c r="E1132" t="n">
        <v>396.31142088816</v>
      </c>
      <c r="F1132" t="n">
        <v>1097.51429801999</v>
      </c>
      <c r="G1132" t="n">
        <v>1249.72974600574</v>
      </c>
      <c r="H1132" t="n">
        <v>767.383776831534</v>
      </c>
      <c r="I1132" t="n">
        <v>0.0316333292823111</v>
      </c>
      <c r="J1132" t="n">
        <v>0.155059380239381</v>
      </c>
      <c r="K1132" t="n">
        <v>-0.12342605095707</v>
      </c>
      <c r="L1132" t="n">
        <v>-1.0260966757677</v>
      </c>
      <c r="M1132" t="n">
        <v>-0.476908916670923</v>
      </c>
      <c r="N1132" t="n">
        <v>-0.549187759096778</v>
      </c>
      <c r="O1132" t="n">
        <v>0.298009934140275</v>
      </c>
      <c r="P1132" t="n">
        <v>0.433758239329933</v>
      </c>
      <c r="Q1132" t="n">
        <v>0.889762933598807</v>
      </c>
      <c r="R1132" t="n">
        <v>-1.05945014861552</v>
      </c>
      <c r="S1132" t="n">
        <v>-0.652390951819371</v>
      </c>
      <c r="T1132" t="n">
        <v>819621</v>
      </c>
      <c r="U1132" t="s">
        <v>2904</v>
      </c>
      <c r="V1132" t="n">
        <v>-0.0324588540200445</v>
      </c>
      <c r="W1132" t="n">
        <v>2</v>
      </c>
    </row>
    <row r="1133">
      <c r="A1133" t="s">
        <v>2905</v>
      </c>
      <c r="B1133" t="s">
        <v>2906</v>
      </c>
      <c r="C1133" t="n">
        <v>293.964093594608</v>
      </c>
      <c r="D1133" t="n">
        <v>253.333912329335</v>
      </c>
      <c r="E1133" t="n">
        <v>82.9091223571548</v>
      </c>
      <c r="F1133" t="n">
        <v>256.101432011387</v>
      </c>
      <c r="G1133" t="n">
        <v>221.169583186128</v>
      </c>
      <c r="H1133" t="n">
        <v>159.823975074652</v>
      </c>
      <c r="I1133" t="n">
        <v>-0.152061595855725</v>
      </c>
      <c r="J1133" t="n">
        <v>-0.172790399172999</v>
      </c>
      <c r="K1133" t="n">
        <v>0.0207288033172741</v>
      </c>
      <c r="L1133" t="n">
        <v>-1.75784642164901</v>
      </c>
      <c r="M1133" t="n">
        <v>-0.625642659887652</v>
      </c>
      <c r="N1133" t="n">
        <v>-1.13220376176135</v>
      </c>
      <c r="O1133" t="n">
        <v>-0.110082066238525</v>
      </c>
      <c r="P1133" t="n">
        <v>-0.119201959140812</v>
      </c>
      <c r="Q1133" t="n">
        <v>0.887886066532519</v>
      </c>
      <c r="R1133" t="n">
        <v>-1.55582358103292</v>
      </c>
      <c r="S1133" t="n">
        <v>-0.414341927640525</v>
      </c>
      <c r="T1133" t="n">
        <v>825902</v>
      </c>
      <c r="U1133" t="s">
        <v>2907</v>
      </c>
      <c r="V1133" t="n">
        <v>0.267300932145223</v>
      </c>
      <c r="W1133" t="n">
        <v>2</v>
      </c>
    </row>
    <row r="1134">
      <c r="A1134" t="s">
        <v>2908</v>
      </c>
      <c r="B1134" t="s">
        <v>2908</v>
      </c>
      <c r="C1134" t="n">
        <v>28.7934466515919</v>
      </c>
      <c r="D1134" t="n">
        <v>22.0728015293131</v>
      </c>
      <c r="E1134" t="n">
        <v>9.00697145630413</v>
      </c>
      <c r="F1134" t="n">
        <v>28.377756390153</v>
      </c>
      <c r="G1134" t="n">
        <v>22.9424546462398</v>
      </c>
      <c r="H1134" t="n">
        <v>17.733161616984</v>
      </c>
      <c r="I1134" t="n">
        <v>-0.305204740821893</v>
      </c>
      <c r="J1134" t="n">
        <v>-0.196894271024146</v>
      </c>
      <c r="K1134" t="n">
        <v>-0.108310469797747</v>
      </c>
      <c r="L1134" t="n">
        <v>-1.73316553283534</v>
      </c>
      <c r="M1134" t="n">
        <v>-0.586092318880789</v>
      </c>
      <c r="N1134" t="n">
        <v>-1.14707321395455</v>
      </c>
      <c r="O1134" t="n">
        <v>-0.0329595275493475</v>
      </c>
      <c r="P1134" t="n">
        <v>0.0365744572419176</v>
      </c>
      <c r="Q1134" t="n">
        <v>0.887778463884266</v>
      </c>
      <c r="R1134" t="n">
        <v>-1.17425314385598</v>
      </c>
      <c r="S1134" t="n">
        <v>-0.294661080126714</v>
      </c>
      <c r="T1134" t="n">
        <v>834007</v>
      </c>
      <c r="U1134" t="s">
        <v>2909</v>
      </c>
      <c r="V1134" t="n">
        <v>0.528970337250449</v>
      </c>
      <c r="W1134" t="n">
        <v>2</v>
      </c>
    </row>
    <row r="1135">
      <c r="A1135" t="s">
        <v>2910</v>
      </c>
      <c r="B1135" t="s">
        <v>2911</v>
      </c>
      <c r="C1135" t="n">
        <v>268.773966426936</v>
      </c>
      <c r="D1135" t="n">
        <v>103.263790759259</v>
      </c>
      <c r="E1135" t="n">
        <v>95.3789019269229</v>
      </c>
      <c r="F1135" t="n">
        <v>289.826258404496</v>
      </c>
      <c r="G1135" t="n">
        <v>147.931261838954</v>
      </c>
      <c r="H1135" t="n">
        <v>200.597681013767</v>
      </c>
      <c r="I1135" t="n">
        <v>-1.24170483480864</v>
      </c>
      <c r="J1135" t="n">
        <v>-0.741193511282472</v>
      </c>
      <c r="K1135" t="n">
        <v>-0.500511323526167</v>
      </c>
      <c r="L1135" t="n">
        <v>-1.43169197641219</v>
      </c>
      <c r="M1135" t="n">
        <v>-0.423283779887299</v>
      </c>
      <c r="N1135" t="n">
        <v>-1.00840819652489</v>
      </c>
      <c r="O1135" t="n">
        <v>0.0266975530265202</v>
      </c>
      <c r="P1135" t="n">
        <v>0.209172571653797</v>
      </c>
      <c r="Q1135" t="n">
        <v>0.884088334065899</v>
      </c>
      <c r="R1135" t="n">
        <v>-0.0743790553976068</v>
      </c>
      <c r="S1135" t="n">
        <v>0.32616650405429</v>
      </c>
      <c r="T1135" t="n">
        <v>824530</v>
      </c>
      <c r="U1135" t="s">
        <v>2912</v>
      </c>
      <c r="V1135" t="n">
        <v>1.77773884906775</v>
      </c>
      <c r="W1135" t="n">
        <v>2</v>
      </c>
    </row>
    <row r="1136">
      <c r="A1136" t="s">
        <v>2913</v>
      </c>
      <c r="B1136" t="s">
        <v>2913</v>
      </c>
      <c r="C1136" t="n">
        <v>22.2684594569333</v>
      </c>
      <c r="D1136" t="n">
        <v>10.6408088668088</v>
      </c>
      <c r="E1136" t="n">
        <v>4.1868835998446</v>
      </c>
      <c r="F1136" t="n">
        <v>28.7195293710025</v>
      </c>
      <c r="G1136" t="n">
        <v>26.6685821552098</v>
      </c>
      <c r="H1136" t="n">
        <v>9.71243607725344</v>
      </c>
      <c r="I1136" t="n">
        <v>-0.594095686354022</v>
      </c>
      <c r="J1136" t="n">
        <v>-0.0504520180835126</v>
      </c>
      <c r="K1136" t="n">
        <v>-0.543643668270509</v>
      </c>
      <c r="L1136" t="n">
        <v>-2.34338102292984</v>
      </c>
      <c r="M1136" t="n">
        <v>-1.32964818152286</v>
      </c>
      <c r="N1136" t="n">
        <v>-1.01373284140698</v>
      </c>
      <c r="O1136" t="n">
        <v>0.077283992146079</v>
      </c>
      <c r="P1136" t="n">
        <v>0.61244870092336</v>
      </c>
      <c r="Q1136" t="n">
        <v>0.882893729426476</v>
      </c>
      <c r="R1136" t="n">
        <v>-1.14043658164666</v>
      </c>
      <c r="S1136" t="n">
        <v>-1.20452984674388</v>
      </c>
      <c r="T1136" t="n">
        <v>830745</v>
      </c>
      <c r="U1136" t="s">
        <v>2914</v>
      </c>
      <c r="V1136" t="n">
        <v>1.39219255720649</v>
      </c>
      <c r="W1136" t="n">
        <v>2</v>
      </c>
    </row>
    <row r="1137">
      <c r="A1137" t="s">
        <v>2915</v>
      </c>
      <c r="B1137" t="s">
        <v>2916</v>
      </c>
      <c r="C1137" t="n">
        <v>681.98135643184</v>
      </c>
      <c r="D1137" t="n">
        <v>581.407752654801</v>
      </c>
      <c r="E1137" t="n">
        <v>269.779448252561</v>
      </c>
      <c r="F1137" t="n">
        <v>890.618803975902</v>
      </c>
      <c r="G1137" t="n">
        <v>599.518306106787</v>
      </c>
      <c r="H1137" t="n">
        <v>542.833691386033</v>
      </c>
      <c r="I1137" t="n">
        <v>-0.151409435394744</v>
      </c>
      <c r="J1137" t="n">
        <v>-0.430984198744868</v>
      </c>
      <c r="K1137" t="n">
        <v>0.279574763350124</v>
      </c>
      <c r="L1137" t="n">
        <v>-1.25434200970602</v>
      </c>
      <c r="M1137" t="n">
        <v>-0.622695925205523</v>
      </c>
      <c r="N1137" t="n">
        <v>-0.631646084500499</v>
      </c>
      <c r="O1137" t="n">
        <v>0.208076411091179</v>
      </c>
      <c r="P1137" t="n">
        <v>0.0243346101651787</v>
      </c>
      <c r="Q1137" t="n">
        <v>0.882679087475903</v>
      </c>
      <c r="R1137" t="n">
        <v>-1.00403062533487</v>
      </c>
      <c r="S1137" t="n">
        <v>-0.117785751943256</v>
      </c>
      <c r="T1137" t="n">
        <v>830559</v>
      </c>
      <c r="U1137" t="s">
        <v>2917</v>
      </c>
      <c r="V1137" t="n">
        <v>0.189919215481497</v>
      </c>
      <c r="W1137" t="n">
        <v>2</v>
      </c>
    </row>
    <row r="1138">
      <c r="A1138" t="s">
        <v>2918</v>
      </c>
      <c r="B1138" t="s">
        <v>2919</v>
      </c>
      <c r="C1138" t="n">
        <v>1417.52995164389</v>
      </c>
      <c r="D1138" t="n">
        <v>1131.09427127619</v>
      </c>
      <c r="E1138" t="n">
        <v>499.515788399182</v>
      </c>
      <c r="F1138" t="n">
        <v>1596.95590344766</v>
      </c>
      <c r="G1138" t="n">
        <v>1518.95084361454</v>
      </c>
      <c r="H1138" t="n">
        <v>1014.75845619124</v>
      </c>
      <c r="I1138" t="n">
        <v>-0.216547879446664</v>
      </c>
      <c r="J1138" t="n">
        <v>-0.042421630633726</v>
      </c>
      <c r="K1138" t="n">
        <v>-0.174126248812938</v>
      </c>
      <c r="L1138" t="n">
        <v>-1.43319129163392</v>
      </c>
      <c r="M1138" t="n">
        <v>-0.562242018690106</v>
      </c>
      <c r="N1138" t="n">
        <v>-0.870949272943814</v>
      </c>
      <c r="O1138" t="n">
        <v>0.0727656403653328</v>
      </c>
      <c r="P1138" t="n">
        <v>0.205280707425122</v>
      </c>
      <c r="Q1138" t="n">
        <v>0.882000908033124</v>
      </c>
      <c r="R1138" t="n">
        <v>-1.07896904005828</v>
      </c>
      <c r="S1138" t="n">
        <v>-0.471957160963817</v>
      </c>
      <c r="T1138" t="n">
        <v>825145</v>
      </c>
      <c r="U1138" t="s">
        <v>2920</v>
      </c>
      <c r="V1138" t="n">
        <v>0.310354535044751</v>
      </c>
      <c r="W1138" t="n">
        <v>2</v>
      </c>
    </row>
    <row r="1139">
      <c r="A1139" t="s">
        <v>2921</v>
      </c>
      <c r="B1139" t="s">
        <v>2921</v>
      </c>
      <c r="C1139" t="n">
        <v>24.310724873498</v>
      </c>
      <c r="D1139" t="n">
        <v>16.6550753011243</v>
      </c>
      <c r="E1139" t="n">
        <v>3.14895950260925</v>
      </c>
      <c r="F1139" t="n">
        <v>19.8168864648916</v>
      </c>
      <c r="G1139" t="n">
        <v>14.9424927555228</v>
      </c>
      <c r="H1139" t="n">
        <v>7.77139229101817</v>
      </c>
      <c r="I1139" t="n">
        <v>-0.0952362764094317</v>
      </c>
      <c r="J1139" t="n">
        <v>-0.153139705691641</v>
      </c>
      <c r="K1139" t="n">
        <v>0.0579034292822096</v>
      </c>
      <c r="L1139" t="n">
        <v>-2.60149230496908</v>
      </c>
      <c r="M1139" t="n">
        <v>-1.05335290554131</v>
      </c>
      <c r="N1139" t="n">
        <v>-1.54813939942777</v>
      </c>
      <c r="O1139" t="n">
        <v>-0.00835230298666416</v>
      </c>
      <c r="P1139" t="n">
        <v>-0.0284558575403233</v>
      </c>
      <c r="Q1139" t="n">
        <v>0.880222656081314</v>
      </c>
      <c r="R1139" t="n">
        <v>-2.26090628341731</v>
      </c>
      <c r="S1139" t="n">
        <v>-0.642112793900446</v>
      </c>
      <c r="T1139" t="n">
        <v>817288</v>
      </c>
      <c r="U1139" t="s">
        <v>2922</v>
      </c>
      <c r="V1139" t="n">
        <v>0.247756440233045</v>
      </c>
      <c r="W1139" t="n">
        <v>2</v>
      </c>
    </row>
    <row r="1140">
      <c r="A1140" t="s">
        <v>2923</v>
      </c>
      <c r="B1140" t="s">
        <v>2923</v>
      </c>
      <c r="C1140" t="n">
        <v>35.0633523013258</v>
      </c>
      <c r="D1140" t="n">
        <v>13.7334257102209</v>
      </c>
      <c r="E1140" t="n">
        <v>5.5787069267003</v>
      </c>
      <c r="F1140" t="n">
        <v>13.6301711865683</v>
      </c>
      <c r="G1140" t="n">
        <v>9.4822295927195</v>
      </c>
      <c r="H1140" t="n">
        <v>14.5997872538519</v>
      </c>
      <c r="I1140" t="n">
        <v>-0.656511837054448</v>
      </c>
      <c r="J1140" t="n">
        <v>-0.186555441546557</v>
      </c>
      <c r="K1140" t="n">
        <v>-0.46995639550789</v>
      </c>
      <c r="L1140" t="n">
        <v>-2.23119842251192</v>
      </c>
      <c r="M1140" t="n">
        <v>0.0388082692089793</v>
      </c>
      <c r="N1140" t="n">
        <v>-2.2700066917209</v>
      </c>
      <c r="O1140" t="n">
        <v>-0.282386287451238</v>
      </c>
      <c r="P1140" t="n">
        <v>-0.0529023789731297</v>
      </c>
      <c r="Q1140" t="n">
        <v>0.877198237316503</v>
      </c>
      <c r="R1140" t="n">
        <v>-0.697290199726797</v>
      </c>
      <c r="S1140" t="n">
        <v>0.31965184933445</v>
      </c>
      <c r="T1140" t="n">
        <v>837793</v>
      </c>
      <c r="U1140" t="s">
        <v>2924</v>
      </c>
      <c r="V1140" t="n">
        <v>1.46480817519629</v>
      </c>
      <c r="W1140" t="n">
        <v>2</v>
      </c>
    </row>
    <row r="1141">
      <c r="A1141" t="s">
        <v>2925</v>
      </c>
      <c r="B1141" t="s">
        <v>2926</v>
      </c>
      <c r="C1141" t="n">
        <v>85.2695100090704</v>
      </c>
      <c r="D1141" t="n">
        <v>65.9355029374931</v>
      </c>
      <c r="E1141" t="n">
        <v>17.8887483471786</v>
      </c>
      <c r="F1141" t="n">
        <v>91.6521664860612</v>
      </c>
      <c r="G1141" t="n">
        <v>120.445778931844</v>
      </c>
      <c r="H1141" t="n">
        <v>43.3476114835381</v>
      </c>
      <c r="I1141" t="n">
        <v>-0.182286060233657</v>
      </c>
      <c r="J1141" t="n">
        <v>0.182925108550368</v>
      </c>
      <c r="K1141" t="n">
        <v>-0.365211168784025</v>
      </c>
      <c r="L1141" t="n">
        <v>-2.10256781703145</v>
      </c>
      <c r="M1141" t="n">
        <v>-0.775185626153703</v>
      </c>
      <c r="N1141" t="n">
        <v>-1.32738219087775</v>
      </c>
      <c r="O1141" t="n">
        <v>0.00683752191644899</v>
      </c>
      <c r="P1141" t="n">
        <v>0.24282167856414</v>
      </c>
      <c r="Q1141" t="n">
        <v>0.877147566302448</v>
      </c>
      <c r="R1141" t="n">
        <v>-1.585792035166</v>
      </c>
      <c r="S1141" t="n">
        <v>-1.17591755766429</v>
      </c>
      <c r="T1141" t="n">
        <v>839814</v>
      </c>
      <c r="U1141" t="s">
        <v>2927</v>
      </c>
      <c r="V1141" t="n">
        <v>0.383268803740744</v>
      </c>
      <c r="W1141" t="n">
        <v>2</v>
      </c>
    </row>
    <row r="1142">
      <c r="A1142" t="s">
        <v>2928</v>
      </c>
      <c r="B1142" t="s">
        <v>2929</v>
      </c>
      <c r="C1142" t="n">
        <v>17.066203011258</v>
      </c>
      <c r="D1142" t="n">
        <v>8.19734159321401</v>
      </c>
      <c r="E1142" t="n">
        <v>0.755263164660624</v>
      </c>
      <c r="F1142" t="n">
        <v>13.5729025431533</v>
      </c>
      <c r="G1142" t="n">
        <v>16.2466304182129</v>
      </c>
      <c r="H1142" t="n">
        <v>3.63215219012247</v>
      </c>
      <c r="I1142" t="n">
        <v>-0.34010669503637</v>
      </c>
      <c r="J1142" t="n">
        <v>0.0580656980547348</v>
      </c>
      <c r="K1142" t="n">
        <v>-0.398172393091105</v>
      </c>
      <c r="L1142" t="n">
        <v>-3.84896553495105</v>
      </c>
      <c r="M1142" t="n">
        <v>-1.48797796724112</v>
      </c>
      <c r="N1142" t="n">
        <v>-2.36098756770993</v>
      </c>
      <c r="O1142" t="n">
        <v>-0.0427638754594</v>
      </c>
      <c r="P1142" t="n">
        <v>0.144685399121264</v>
      </c>
      <c r="Q1142" t="n">
        <v>0.86751608632109</v>
      </c>
      <c r="R1142" t="n">
        <v>-2.44447643460932</v>
      </c>
      <c r="S1142" t="n">
        <v>-1.68745027267275</v>
      </c>
      <c r="T1142" t="n">
        <v>816325</v>
      </c>
      <c r="U1142" t="s">
        <v>2930</v>
      </c>
      <c r="V1142" t="n">
        <v>1.3090589474011</v>
      </c>
      <c r="W1142" t="n">
        <v>2</v>
      </c>
    </row>
    <row r="1143">
      <c r="A1143" t="s">
        <v>2931</v>
      </c>
      <c r="B1143" t="s">
        <v>2931</v>
      </c>
      <c r="C1143" t="n">
        <v>143.926630235532</v>
      </c>
      <c r="D1143" t="n">
        <v>150.554804851386</v>
      </c>
      <c r="E1143" t="n">
        <v>77.4056532601234</v>
      </c>
      <c r="F1143" t="n">
        <v>152.813951018011</v>
      </c>
      <c r="G1143" t="n">
        <v>232.051202249053</v>
      </c>
      <c r="H1143" t="n">
        <v>144.191857263365</v>
      </c>
      <c r="I1143" t="n">
        <v>0.067836601924827</v>
      </c>
      <c r="J1143" t="n">
        <v>0.579392661333361</v>
      </c>
      <c r="K1143" t="n">
        <v>-0.511556059408534</v>
      </c>
      <c r="L1143" t="n">
        <v>-0.899634414988495</v>
      </c>
      <c r="M1143" t="n">
        <v>-0.0454007676526111</v>
      </c>
      <c r="N1143" t="n">
        <v>-0.854233647335884</v>
      </c>
      <c r="O1143" t="n">
        <v>0.0203671573063981</v>
      </c>
      <c r="P1143" t="n">
        <v>0.498969799242255</v>
      </c>
      <c r="Q1143" t="n">
        <v>0.866703522708278</v>
      </c>
      <c r="R1143" t="n">
        <v>-0.967424887969142</v>
      </c>
      <c r="S1143" t="n">
        <v>-0.650613677791604</v>
      </c>
      <c r="T1143" t="n">
        <v>828348</v>
      </c>
      <c r="U1143" t="s">
        <v>2932</v>
      </c>
      <c r="V1143" t="n">
        <v>-0.0610281416874492</v>
      </c>
      <c r="W1143" t="n">
        <v>2</v>
      </c>
    </row>
    <row r="1144">
      <c r="A1144" t="s">
        <v>2933</v>
      </c>
      <c r="B1144" t="s">
        <v>2933</v>
      </c>
      <c r="C1144" t="n">
        <v>196.912597290328</v>
      </c>
      <c r="D1144" t="n">
        <v>186.060907474451</v>
      </c>
      <c r="E1144" t="n">
        <v>36.2391086860125</v>
      </c>
      <c r="F1144" t="n">
        <v>144.822503282353</v>
      </c>
      <c r="G1144" t="n">
        <v>95.1591604968295</v>
      </c>
      <c r="H1144" t="n">
        <v>79.9763696161469</v>
      </c>
      <c r="I1144" t="n">
        <v>-0.0243647944018268</v>
      </c>
      <c r="J1144" t="n">
        <v>-0.341361156601813</v>
      </c>
      <c r="K1144" t="n">
        <v>0.316996362199986</v>
      </c>
      <c r="L1144" t="n">
        <v>-2.26415892868304</v>
      </c>
      <c r="M1144" t="n">
        <v>-0.671468996322343</v>
      </c>
      <c r="N1144" t="n">
        <v>-1.5926899323607</v>
      </c>
      <c r="O1144" t="n">
        <v>-0.116651605104886</v>
      </c>
      <c r="P1144" t="n">
        <v>-0.424603493073824</v>
      </c>
      <c r="Q1144" t="n">
        <v>0.865740567389611</v>
      </c>
      <c r="R1144" t="n">
        <v>-2.19037420727021</v>
      </c>
      <c r="S1144" t="n">
        <v>-0.164387369994947</v>
      </c>
      <c r="T1144" t="n">
        <v>843433</v>
      </c>
      <c r="U1144" t="s">
        <v>2934</v>
      </c>
      <c r="V1144" t="n">
        <v>0.0551657667904226</v>
      </c>
      <c r="W1144" t="n">
        <v>2</v>
      </c>
    </row>
    <row r="1145">
      <c r="A1145" t="s">
        <v>2935</v>
      </c>
      <c r="B1145" t="s">
        <v>2936</v>
      </c>
      <c r="C1145" t="n">
        <v>235.260453062977</v>
      </c>
      <c r="D1145" t="n">
        <v>183.022120472678</v>
      </c>
      <c r="E1145" t="n">
        <v>78.3181625437329</v>
      </c>
      <c r="F1145" t="n">
        <v>223.245978119835</v>
      </c>
      <c r="G1145" t="n">
        <v>167.410627342764</v>
      </c>
      <c r="H1145" t="n">
        <v>151.555945346247</v>
      </c>
      <c r="I1145" t="n">
        <v>-0.273708746005072</v>
      </c>
      <c r="J1145" t="n">
        <v>-0.326486835431118</v>
      </c>
      <c r="K1145" t="n">
        <v>0.0527780894260466</v>
      </c>
      <c r="L1145" t="n">
        <v>-1.50903919701612</v>
      </c>
      <c r="M1145" t="n">
        <v>-0.504699168829403</v>
      </c>
      <c r="N1145" t="n">
        <v>-1.00434002818672</v>
      </c>
      <c r="O1145" t="n">
        <v>-0.0209796102863243</v>
      </c>
      <c r="P1145" t="n">
        <v>-0.0455381381071842</v>
      </c>
      <c r="Q1145" t="n">
        <v>0.864478563703925</v>
      </c>
      <c r="R1145" t="n">
        <v>-1.12081976387601</v>
      </c>
      <c r="S1145" t="n">
        <v>-0.12274205844464</v>
      </c>
      <c r="T1145" t="n">
        <v>831051</v>
      </c>
      <c r="U1145" t="s">
        <v>2937</v>
      </c>
      <c r="V1145" t="n">
        <v>0.413037226287783</v>
      </c>
      <c r="W1145" t="n">
        <v>2</v>
      </c>
    </row>
    <row r="1146">
      <c r="A1146" t="s">
        <v>2938</v>
      </c>
      <c r="B1146" t="s">
        <v>2938</v>
      </c>
      <c r="C1146" t="n">
        <v>56.4221658122053</v>
      </c>
      <c r="D1146" t="n">
        <v>39.3432889349492</v>
      </c>
      <c r="E1146" t="n">
        <v>17.4231401788176</v>
      </c>
      <c r="F1146" t="n">
        <v>38.4285406316648</v>
      </c>
      <c r="G1146" t="n">
        <v>31.9282280363567</v>
      </c>
      <c r="H1146" t="n">
        <v>34.9820706707467</v>
      </c>
      <c r="I1146" t="n">
        <v>-0.313222847336959</v>
      </c>
      <c r="J1146" t="n">
        <v>-0.112539226125255</v>
      </c>
      <c r="K1146" t="n">
        <v>-0.200683621211704</v>
      </c>
      <c r="L1146" t="n">
        <v>-1.57568214034219</v>
      </c>
      <c r="M1146" t="n">
        <v>-0.0908490689243261</v>
      </c>
      <c r="N1146" t="n">
        <v>-1.48483307141786</v>
      </c>
      <c r="O1146" t="n">
        <v>-0.22069193519847</v>
      </c>
      <c r="P1146" t="n">
        <v>-0.0675102493272805</v>
      </c>
      <c r="Q1146" t="n">
        <v>0.863609613864912</v>
      </c>
      <c r="R1146" t="n">
        <v>-1.00662613119593</v>
      </c>
      <c r="S1146" t="n">
        <v>0.0549994470916091</v>
      </c>
      <c r="T1146" t="n">
        <v>828610</v>
      </c>
      <c r="U1146" t="s">
        <v>2939</v>
      </c>
      <c r="V1146" t="n">
        <v>0.493539646495973</v>
      </c>
      <c r="W1146" t="n">
        <v>2</v>
      </c>
    </row>
    <row r="1147">
      <c r="A1147" t="s">
        <v>2940</v>
      </c>
      <c r="B1147" t="s">
        <v>2941</v>
      </c>
      <c r="C1147" t="n">
        <v>292.904316925964</v>
      </c>
      <c r="D1147" t="n">
        <v>167.148197719161</v>
      </c>
      <c r="E1147" t="n">
        <v>72.6064855904701</v>
      </c>
      <c r="F1147" t="n">
        <v>506.134045693812</v>
      </c>
      <c r="G1147" t="n">
        <v>147.078605894178</v>
      </c>
      <c r="H1147" t="n">
        <v>165.305033683537</v>
      </c>
      <c r="I1147" t="n">
        <v>-0.412280744908956</v>
      </c>
      <c r="J1147" t="n">
        <v>-1.51102487694634</v>
      </c>
      <c r="K1147" t="n">
        <v>1.09874413203738</v>
      </c>
      <c r="L1147" t="n">
        <v>-1.80789297527856</v>
      </c>
      <c r="M1147" t="n">
        <v>-1.38028429786744</v>
      </c>
      <c r="N1147" t="n">
        <v>-0.427608677411121</v>
      </c>
      <c r="O1147" t="n">
        <v>0.271929095820145</v>
      </c>
      <c r="P1147" t="n">
        <v>-0.0373957783789086</v>
      </c>
      <c r="Q1147" t="n">
        <v>0.857000337434165</v>
      </c>
      <c r="R1147" t="n">
        <v>-0.937191724525604</v>
      </c>
      <c r="S1147" t="n">
        <v>0.0978981813308938</v>
      </c>
      <c r="T1147" t="n">
        <v>825109</v>
      </c>
      <c r="U1147" t="s">
        <v>2942</v>
      </c>
      <c r="V1147" t="n">
        <v>0.745359462563513</v>
      </c>
      <c r="W1147" t="n">
        <v>2</v>
      </c>
    </row>
    <row r="1148">
      <c r="A1148" t="s">
        <v>2943</v>
      </c>
      <c r="B1148" t="s">
        <v>2943</v>
      </c>
      <c r="C1148" t="n">
        <v>254.412997351248</v>
      </c>
      <c r="D1148" t="n">
        <v>275.357658575527</v>
      </c>
      <c r="E1148" t="n">
        <v>118.96656770555</v>
      </c>
      <c r="F1148" t="n">
        <v>252.86913611671</v>
      </c>
      <c r="G1148" t="n">
        <v>279.123485715811</v>
      </c>
      <c r="H1148" t="n">
        <v>225.596347049492</v>
      </c>
      <c r="I1148" t="n">
        <v>0.0498288747674911</v>
      </c>
      <c r="J1148" t="n">
        <v>0.115971123655278</v>
      </c>
      <c r="K1148" t="n">
        <v>-0.0661422488877872</v>
      </c>
      <c r="L1148" t="n">
        <v>-1.11998500200867</v>
      </c>
      <c r="M1148" t="n">
        <v>-0.143455420818247</v>
      </c>
      <c r="N1148" t="n">
        <v>-0.976529581190422</v>
      </c>
      <c r="O1148" t="n">
        <v>-0.0450890360501596</v>
      </c>
      <c r="P1148" t="n">
        <v>0.00470014233967593</v>
      </c>
      <c r="Q1148" t="n">
        <v>0.854820653947052</v>
      </c>
      <c r="R1148" t="n">
        <v>-1.16842265722508</v>
      </c>
      <c r="S1148" t="n">
        <v>-0.27075265051928</v>
      </c>
      <c r="T1148" t="n">
        <v>824592</v>
      </c>
      <c r="U1148" t="s">
        <v>2944</v>
      </c>
      <c r="V1148" t="n">
        <v>-0.0558075924065582</v>
      </c>
      <c r="W1148" t="n">
        <v>2</v>
      </c>
    </row>
    <row r="1149">
      <c r="A1149" t="s">
        <v>2945</v>
      </c>
      <c r="B1149" t="s">
        <v>2945</v>
      </c>
      <c r="C1149" t="n">
        <v>388.060934286454</v>
      </c>
      <c r="D1149" t="n">
        <v>379.849434013655</v>
      </c>
      <c r="E1149" t="n">
        <v>130.433348609884</v>
      </c>
      <c r="F1149" t="n">
        <v>559.804833114398</v>
      </c>
      <c r="G1149" t="n">
        <v>530.322419868585</v>
      </c>
      <c r="H1149" t="n">
        <v>262.122603542949</v>
      </c>
      <c r="I1149" t="n">
        <v>-0.0364867375819493</v>
      </c>
      <c r="J1149" t="n">
        <v>-0.0466690202398094</v>
      </c>
      <c r="K1149" t="n">
        <v>0.0101822826578601</v>
      </c>
      <c r="L1149" t="n">
        <v>-1.51444120515708</v>
      </c>
      <c r="M1149" t="n">
        <v>-0.974605496088023</v>
      </c>
      <c r="N1149" t="n">
        <v>-0.539835709069054</v>
      </c>
      <c r="O1149" t="n">
        <v>0.252130233572043</v>
      </c>
      <c r="P1149" t="n">
        <v>0.229958292635293</v>
      </c>
      <c r="Q1149" t="n">
        <v>0.852201769456826</v>
      </c>
      <c r="R1149" t="n">
        <v>-1.43547806790341</v>
      </c>
      <c r="S1149" t="n">
        <v>-0.886083435284343</v>
      </c>
      <c r="T1149" t="n">
        <v>835702</v>
      </c>
      <c r="U1149" t="s">
        <v>2946</v>
      </c>
      <c r="V1149" t="n">
        <v>0.0552570188358573</v>
      </c>
      <c r="W1149" t="n">
        <v>2</v>
      </c>
    </row>
    <row r="1150">
      <c r="A1150" t="s">
        <v>2947</v>
      </c>
      <c r="B1150" t="s">
        <v>2948</v>
      </c>
      <c r="C1150" t="n">
        <v>83.8856301304205</v>
      </c>
      <c r="D1150" t="n">
        <v>79.1322431998505</v>
      </c>
      <c r="E1150" t="n">
        <v>21.703607286965</v>
      </c>
      <c r="F1150" t="n">
        <v>93.1955808864331</v>
      </c>
      <c r="G1150" t="n">
        <v>81.0529733202385</v>
      </c>
      <c r="H1150" t="n">
        <v>42.9284089765318</v>
      </c>
      <c r="I1150" t="n">
        <v>-0.0375528659544181</v>
      </c>
      <c r="J1150" t="n">
        <v>-0.155412028430011</v>
      </c>
      <c r="K1150" t="n">
        <v>0.117859162475593</v>
      </c>
      <c r="L1150" t="n">
        <v>-1.87473020439251</v>
      </c>
      <c r="M1150" t="n">
        <v>-1.03828023109819</v>
      </c>
      <c r="N1150" t="n">
        <v>-0.83644997329432</v>
      </c>
      <c r="O1150" t="n">
        <v>0.0714204429750152</v>
      </c>
      <c r="P1150" t="n">
        <v>-0.00976905293288151</v>
      </c>
      <c r="Q1150" t="n">
        <v>0.844245745014448</v>
      </c>
      <c r="R1150" t="n">
        <v>-1.80496396254614</v>
      </c>
      <c r="S1150" t="n">
        <v>-0.810527439766351</v>
      </c>
      <c r="T1150" t="n">
        <v>830442</v>
      </c>
      <c r="U1150" t="s">
        <v>2949</v>
      </c>
      <c r="V1150" t="n">
        <v>0.0704014920662508</v>
      </c>
      <c r="W1150" t="n">
        <v>2</v>
      </c>
    </row>
    <row r="1151">
      <c r="A1151" t="s">
        <v>2950</v>
      </c>
      <c r="B1151" t="s">
        <v>2950</v>
      </c>
      <c r="C1151" t="n">
        <v>441.078512550883</v>
      </c>
      <c r="D1151" t="n">
        <v>576.110765511015</v>
      </c>
      <c r="E1151" t="n">
        <v>150.887911890112</v>
      </c>
      <c r="F1151" t="n">
        <v>445.596104485747</v>
      </c>
      <c r="G1151" t="n">
        <v>544.199235653731</v>
      </c>
      <c r="H1151" t="n">
        <v>280.533679350414</v>
      </c>
      <c r="I1151" t="n">
        <v>0.335750288843366</v>
      </c>
      <c r="J1151" t="n">
        <v>0.249629997489999</v>
      </c>
      <c r="K1151" t="n">
        <v>0.0861202913533675</v>
      </c>
      <c r="L1151" t="n">
        <v>-1.50974452620361</v>
      </c>
      <c r="M1151" t="n">
        <v>-0.646434432796475</v>
      </c>
      <c r="N1151" t="n">
        <v>-0.863310093407131</v>
      </c>
      <c r="O1151" t="n">
        <v>0.0203646989926999</v>
      </c>
      <c r="P1151" t="n">
        <v>-0.0524291286685639</v>
      </c>
      <c r="Q1151" t="n">
        <v>0.843749014195766</v>
      </c>
      <c r="R1151" t="n">
        <v>-1.88639640131405</v>
      </c>
      <c r="S1151" t="n">
        <v>-0.922701996868095</v>
      </c>
      <c r="T1151" t="n">
        <v>831044</v>
      </c>
      <c r="U1151" t="s">
        <v>2951</v>
      </c>
      <c r="V1151" t="n">
        <v>-0.506897160752552</v>
      </c>
      <c r="W1151" t="n">
        <v>2</v>
      </c>
    </row>
    <row r="1152">
      <c r="A1152" t="s">
        <v>2952</v>
      </c>
      <c r="B1152" t="s">
        <v>2953</v>
      </c>
      <c r="C1152" t="n">
        <v>276.105072415526</v>
      </c>
      <c r="D1152" t="n">
        <v>166.916333973164</v>
      </c>
      <c r="E1152" t="n">
        <v>97.2227891469997</v>
      </c>
      <c r="F1152" t="n">
        <v>251.160895054567</v>
      </c>
      <c r="G1152" t="n">
        <v>264.79517889471</v>
      </c>
      <c r="H1152" t="n">
        <v>186.110032980085</v>
      </c>
      <c r="I1152" t="n">
        <v>-0.553933876616837</v>
      </c>
      <c r="J1152" t="n">
        <v>0.0633560146612417</v>
      </c>
      <c r="K1152" t="n">
        <v>-0.617289891278079</v>
      </c>
      <c r="L1152" t="n">
        <v>-1.42061535272001</v>
      </c>
      <c r="M1152" t="n">
        <v>-0.376133242548097</v>
      </c>
      <c r="N1152" t="n">
        <v>-1.04448211017191</v>
      </c>
      <c r="O1152" t="n">
        <v>-0.0650722621073892</v>
      </c>
      <c r="P1152" t="n">
        <v>0.470334320990655</v>
      </c>
      <c r="Q1152" t="n">
        <v>0.843044765937621</v>
      </c>
      <c r="R1152" t="n">
        <v>-0.723738366894145</v>
      </c>
      <c r="S1152" t="n">
        <v>-0.445564224956474</v>
      </c>
      <c r="T1152" t="n">
        <v>832872</v>
      </c>
      <c r="U1152" t="s">
        <v>2954</v>
      </c>
      <c r="V1152" t="n">
        <v>0.786926969513592</v>
      </c>
      <c r="W1152" t="n">
        <v>2</v>
      </c>
    </row>
    <row r="1153">
      <c r="A1153" t="s">
        <v>2955</v>
      </c>
      <c r="B1153" t="s">
        <v>2956</v>
      </c>
      <c r="C1153" t="n">
        <v>444.687070738538</v>
      </c>
      <c r="D1153" t="n">
        <v>421.668653532916</v>
      </c>
      <c r="E1153" t="n">
        <v>209.974492669038</v>
      </c>
      <c r="F1153" t="n">
        <v>604.250046851075</v>
      </c>
      <c r="G1153" t="n">
        <v>471.651920568809</v>
      </c>
      <c r="H1153" t="n">
        <v>392.181451798718</v>
      </c>
      <c r="I1153" t="n">
        <v>-0.0856718837833265</v>
      </c>
      <c r="J1153" t="n">
        <v>-0.291704924940143</v>
      </c>
      <c r="K1153" t="n">
        <v>0.206033041156816</v>
      </c>
      <c r="L1153" t="n">
        <v>-1.08022057136531</v>
      </c>
      <c r="M1153" t="n">
        <v>-0.578075699557178</v>
      </c>
      <c r="N1153" t="n">
        <v>-0.502144871808137</v>
      </c>
      <c r="O1153" t="n">
        <v>0.300141396736117</v>
      </c>
      <c r="P1153" t="n">
        <v>0.104351176393106</v>
      </c>
      <c r="Q1153" t="n">
        <v>0.843039820077727</v>
      </c>
      <c r="R1153" t="n">
        <v>-0.960113450277474</v>
      </c>
      <c r="S1153" t="n">
        <v>-0.237469845806048</v>
      </c>
      <c r="T1153" t="n">
        <v>829473</v>
      </c>
      <c r="U1153" t="s">
        <v>2957</v>
      </c>
      <c r="V1153" t="n">
        <v>0.0925445312503678</v>
      </c>
      <c r="W1153" t="n">
        <v>2</v>
      </c>
    </row>
    <row r="1154">
      <c r="A1154" t="s">
        <v>2958</v>
      </c>
      <c r="B1154" t="s">
        <v>2958</v>
      </c>
      <c r="C1154" t="n">
        <v>427.176742656541</v>
      </c>
      <c r="D1154" t="n">
        <v>448.616554482726</v>
      </c>
      <c r="E1154" t="n">
        <v>172.352588552318</v>
      </c>
      <c r="F1154" t="n">
        <v>456.213876922463</v>
      </c>
      <c r="G1154" t="n">
        <v>409.609474938948</v>
      </c>
      <c r="H1154" t="n">
        <v>328.61642001377</v>
      </c>
      <c r="I1154" t="n">
        <v>0.0761940503974996</v>
      </c>
      <c r="J1154" t="n">
        <v>-0.120097725991228</v>
      </c>
      <c r="K1154" t="n">
        <v>0.196291776388728</v>
      </c>
      <c r="L1154" t="n">
        <v>-1.21764545505806</v>
      </c>
      <c r="M1154" t="n">
        <v>-0.425369129554526</v>
      </c>
      <c r="N1154" t="n">
        <v>-0.792276325503537</v>
      </c>
      <c r="O1154" t="n">
        <v>0.0767547280447891</v>
      </c>
      <c r="P1154" t="n">
        <v>-0.0647867865979669</v>
      </c>
      <c r="Q1154" t="n">
        <v>0.841447143662952</v>
      </c>
      <c r="R1154" t="n">
        <v>-1.30979854190904</v>
      </c>
      <c r="S1154" t="n">
        <v>-0.271642327287913</v>
      </c>
      <c r="T1154" t="n">
        <v>819786</v>
      </c>
      <c r="U1154" t="s">
        <v>2959</v>
      </c>
      <c r="V1154" t="n">
        <v>-0.0927773391689804</v>
      </c>
      <c r="W1154" t="n">
        <v>2</v>
      </c>
    </row>
    <row r="1155">
      <c r="A1155" t="s">
        <v>2960</v>
      </c>
      <c r="B1155" t="s">
        <v>2961</v>
      </c>
      <c r="C1155" t="n">
        <v>1836.56047164302</v>
      </c>
      <c r="D1155" t="n">
        <v>1906.24052495903</v>
      </c>
      <c r="E1155" t="n">
        <v>672.770829170101</v>
      </c>
      <c r="F1155" t="n">
        <v>1155.08531217903</v>
      </c>
      <c r="G1155" t="n">
        <v>1292.39205472943</v>
      </c>
      <c r="H1155" t="n">
        <v>1269.2530647513</v>
      </c>
      <c r="I1155" t="n">
        <v>0.0473836768676543</v>
      </c>
      <c r="J1155" t="n">
        <v>0.125308432103187</v>
      </c>
      <c r="K1155" t="n">
        <v>-0.0779247552355325</v>
      </c>
      <c r="L1155" t="n">
        <v>-1.39377784003486</v>
      </c>
      <c r="M1155" t="n">
        <v>0.11992214359375</v>
      </c>
      <c r="N1155" t="n">
        <v>-1.51369998362861</v>
      </c>
      <c r="O1155" t="n">
        <v>-0.508505539480771</v>
      </c>
      <c r="P1155" t="n">
        <v>-0.403006383184712</v>
      </c>
      <c r="Q1155" t="n">
        <v>0.839078617040054</v>
      </c>
      <c r="R1155" t="n">
        <v>-1.44733509029656</v>
      </c>
      <c r="S1155" t="n">
        <v>-0.0231926608932245</v>
      </c>
      <c r="T1155" t="n">
        <v>843236</v>
      </c>
      <c r="U1155" t="s">
        <v>2962</v>
      </c>
      <c r="V1155" t="n">
        <v>-0.0660423187975091</v>
      </c>
      <c r="W1155" t="n">
        <v>2</v>
      </c>
    </row>
    <row r="1156">
      <c r="A1156" t="s">
        <v>2963</v>
      </c>
      <c r="B1156" t="s">
        <v>2964</v>
      </c>
      <c r="C1156" t="n">
        <v>82.2230980787509</v>
      </c>
      <c r="D1156" t="n">
        <v>136.520111519868</v>
      </c>
      <c r="E1156" t="n">
        <v>22.6478067496153</v>
      </c>
      <c r="F1156" t="n">
        <v>82.4732135485264</v>
      </c>
      <c r="G1156" t="n">
        <v>99.2835586126017</v>
      </c>
      <c r="H1156" t="n">
        <v>43.4690262664564</v>
      </c>
      <c r="I1156" t="n">
        <v>0.573081592961936</v>
      </c>
      <c r="J1156" t="n">
        <v>0.200786821898711</v>
      </c>
      <c r="K1156" t="n">
        <v>0.372294771063225</v>
      </c>
      <c r="L1156" t="n">
        <v>-1.82666565688374</v>
      </c>
      <c r="M1156" t="n">
        <v>-0.87170113586285</v>
      </c>
      <c r="N1156" t="n">
        <v>-0.95496452102089</v>
      </c>
      <c r="O1156" t="n">
        <v>-0.00233169219337925</v>
      </c>
      <c r="P1156" t="n">
        <v>-0.272997508416404</v>
      </c>
      <c r="Q1156" t="n">
        <v>0.8345594651112</v>
      </c>
      <c r="R1156" t="n">
        <v>-2.52185805488817</v>
      </c>
      <c r="S1156" t="n">
        <v>-1.13296311820532</v>
      </c>
      <c r="T1156" t="n">
        <v>834133</v>
      </c>
      <c r="U1156" t="s">
        <v>2965</v>
      </c>
      <c r="V1156" t="n">
        <v>-1.04682846445579</v>
      </c>
      <c r="W1156" t="n">
        <v>2</v>
      </c>
    </row>
    <row r="1157">
      <c r="A1157" t="s">
        <v>2966</v>
      </c>
      <c r="B1157" t="s">
        <v>2967</v>
      </c>
      <c r="C1157" t="n">
        <v>227.171129865426</v>
      </c>
      <c r="D1157" t="n">
        <v>158.224831371049</v>
      </c>
      <c r="E1157" t="n">
        <v>85.2716310168235</v>
      </c>
      <c r="F1157" t="n">
        <v>216.015712487975</v>
      </c>
      <c r="G1157" t="n">
        <v>196.653787680034</v>
      </c>
      <c r="H1157" t="n">
        <v>155.440614397809</v>
      </c>
      <c r="I1157" t="n">
        <v>-0.391259322221732</v>
      </c>
      <c r="J1157" t="n">
        <v>-0.108033695555343</v>
      </c>
      <c r="K1157" t="n">
        <v>-0.283225626666389</v>
      </c>
      <c r="L1157" t="n">
        <v>-1.34810002942361</v>
      </c>
      <c r="M1157" t="n">
        <v>-0.441652246319069</v>
      </c>
      <c r="N1157" t="n">
        <v>-0.90644778310454</v>
      </c>
      <c r="O1157" t="n">
        <v>-0.0230173101074529</v>
      </c>
      <c r="P1157" t="n">
        <v>0.214027246394327</v>
      </c>
      <c r="Q1157" t="n">
        <v>0.833892495789956</v>
      </c>
      <c r="R1157" t="n">
        <v>-0.893725475927833</v>
      </c>
      <c r="S1157" t="n">
        <v>-0.317890221517013</v>
      </c>
      <c r="T1157" t="n">
        <v>829093</v>
      </c>
      <c r="U1157" t="s">
        <v>2968</v>
      </c>
      <c r="V1157" t="n">
        <v>0.527456703799378</v>
      </c>
      <c r="W1157" t="n">
        <v>2</v>
      </c>
    </row>
    <row r="1158">
      <c r="A1158" t="s">
        <v>2969</v>
      </c>
      <c r="B1158" t="s">
        <v>2969</v>
      </c>
      <c r="C1158" t="n">
        <v>115.146659874955</v>
      </c>
      <c r="D1158" t="n">
        <v>114.601792623938</v>
      </c>
      <c r="E1158" t="n">
        <v>62.3373049282926</v>
      </c>
      <c r="F1158" t="n">
        <v>107.525182331975</v>
      </c>
      <c r="G1158" t="n">
        <v>103.116136297921</v>
      </c>
      <c r="H1158" t="n">
        <v>113.621282032617</v>
      </c>
      <c r="I1158" t="n">
        <v>-0.0665144276338027</v>
      </c>
      <c r="J1158" t="n">
        <v>-0.06141036074703</v>
      </c>
      <c r="K1158" t="n">
        <v>-0.0051040668867727</v>
      </c>
      <c r="L1158" t="n">
        <v>-0.97856245031852</v>
      </c>
      <c r="M1158" t="n">
        <v>0.0617874913706722</v>
      </c>
      <c r="N1158" t="n">
        <v>-1.04034994168919</v>
      </c>
      <c r="O1158" t="n">
        <v>-0.126144067096129</v>
      </c>
      <c r="P1158" t="n">
        <v>-0.113601815863368</v>
      </c>
      <c r="Q1158" t="n">
        <v>0.832526251046622</v>
      </c>
      <c r="R1158" t="n">
        <v>-0.880341027701811</v>
      </c>
      <c r="S1158" t="n">
        <v>0.125831341303213</v>
      </c>
      <c r="T1158" t="n">
        <v>838472</v>
      </c>
      <c r="U1158" t="s">
        <v>2970</v>
      </c>
      <c r="V1158" t="n">
        <v>0.0650885212868679</v>
      </c>
      <c r="W1158" t="n">
        <v>2</v>
      </c>
    </row>
    <row r="1159">
      <c r="A1159" t="s">
        <v>2971</v>
      </c>
      <c r="B1159" t="s">
        <v>2972</v>
      </c>
      <c r="C1159" t="n">
        <v>2972.9058044238</v>
      </c>
      <c r="D1159" t="n">
        <v>2054.32765135077</v>
      </c>
      <c r="E1159" t="n">
        <v>1230.37388466968</v>
      </c>
      <c r="F1159" t="n">
        <v>3630.3267746684</v>
      </c>
      <c r="G1159" t="n">
        <v>2263.09366664959</v>
      </c>
      <c r="H1159" t="n">
        <v>2287.70063207658</v>
      </c>
      <c r="I1159" t="n">
        <v>-0.460942737691063</v>
      </c>
      <c r="J1159" t="n">
        <v>-0.600849739864857</v>
      </c>
      <c r="K1159" t="n">
        <v>0.139907002173794</v>
      </c>
      <c r="L1159" t="n">
        <v>-1.23879745098946</v>
      </c>
      <c r="M1159" t="n">
        <v>-0.62106650281308</v>
      </c>
      <c r="N1159" t="n">
        <v>-0.617730948176376</v>
      </c>
      <c r="O1159" t="n">
        <v>0.201980810834552</v>
      </c>
      <c r="P1159" t="n">
        <v>0.0898637459704346</v>
      </c>
      <c r="Q1159" t="n">
        <v>0.830671049678896</v>
      </c>
      <c r="R1159" t="n">
        <v>-0.695992094095514</v>
      </c>
      <c r="S1159" t="n">
        <v>0.013286474922702</v>
      </c>
      <c r="T1159" t="n">
        <v>828594</v>
      </c>
      <c r="U1159" t="s">
        <v>2973</v>
      </c>
      <c r="V1159" t="n">
        <v>0.57101468850379</v>
      </c>
      <c r="W1159" t="n">
        <v>2</v>
      </c>
    </row>
    <row r="1160">
      <c r="A1160" t="s">
        <v>2974</v>
      </c>
      <c r="B1160" t="s">
        <v>2974</v>
      </c>
      <c r="C1160" t="n">
        <v>597.76522423541</v>
      </c>
      <c r="D1160" t="n">
        <v>482.47936922443</v>
      </c>
      <c r="E1160" t="n">
        <v>243.002428095626</v>
      </c>
      <c r="F1160" t="n">
        <v>777.000782166373</v>
      </c>
      <c r="G1160" t="n">
        <v>454.845339693044</v>
      </c>
      <c r="H1160" t="n">
        <v>446.431908763086</v>
      </c>
      <c r="I1160" t="n">
        <v>-0.264023961519609</v>
      </c>
      <c r="J1160" t="n">
        <v>-0.719436926439936</v>
      </c>
      <c r="K1160" t="n">
        <v>0.455412964920326</v>
      </c>
      <c r="L1160" t="n">
        <v>-1.25568657862119</v>
      </c>
      <c r="M1160" t="n">
        <v>-0.764657948059723</v>
      </c>
      <c r="N1160" t="n">
        <v>-0.491028630561468</v>
      </c>
      <c r="O1160" t="n">
        <v>0.313245274833866</v>
      </c>
      <c r="P1160" t="n">
        <v>-0.0467584759374797</v>
      </c>
      <c r="Q1160" t="n">
        <v>0.82865852962397</v>
      </c>
      <c r="R1160" t="n">
        <v>-0.938995329019378</v>
      </c>
      <c r="S1160" t="n">
        <v>-0.0257964942587903</v>
      </c>
      <c r="T1160" t="n">
        <v>819357</v>
      </c>
      <c r="U1160" t="s">
        <v>2975</v>
      </c>
      <c r="V1160" t="n">
        <v>0.331531344914571</v>
      </c>
      <c r="W1160" t="n">
        <v>2</v>
      </c>
    </row>
    <row r="1161">
      <c r="A1161" t="s">
        <v>2976</v>
      </c>
      <c r="B1161" t="s">
        <v>2977</v>
      </c>
      <c r="C1161" t="n">
        <v>371.41852374744</v>
      </c>
      <c r="D1161" t="n">
        <v>363.213159221469</v>
      </c>
      <c r="E1161" t="n">
        <v>140.557422877265</v>
      </c>
      <c r="F1161" t="n">
        <v>462.556931267818</v>
      </c>
      <c r="G1161" t="n">
        <v>401.070170578721</v>
      </c>
      <c r="H1161" t="n">
        <v>283.46950346791</v>
      </c>
      <c r="I1161" t="n">
        <v>-0.0128657612564457</v>
      </c>
      <c r="J1161" t="n">
        <v>-0.12500161022462</v>
      </c>
      <c r="K1161" t="n">
        <v>0.112135848968174</v>
      </c>
      <c r="L1161" t="n">
        <v>-1.27981638861658</v>
      </c>
      <c r="M1161" t="n">
        <v>-0.582766666928094</v>
      </c>
      <c r="N1161" t="n">
        <v>-0.697049721688482</v>
      </c>
      <c r="O1161" t="n">
        <v>0.136043813782636</v>
      </c>
      <c r="P1161" t="n">
        <v>0.05703960259747</v>
      </c>
      <c r="Q1161" t="n">
        <v>0.826918298265299</v>
      </c>
      <c r="R1161" t="n">
        <v>-1.2227223206245</v>
      </c>
      <c r="S1161" t="n">
        <v>-0.385322496632287</v>
      </c>
      <c r="T1161" t="n">
        <v>838518</v>
      </c>
      <c r="U1161" t="s">
        <v>2978</v>
      </c>
      <c r="V1161" t="n">
        <v>0.0164658121080274</v>
      </c>
      <c r="W1161" t="n">
        <v>2</v>
      </c>
    </row>
    <row r="1162">
      <c r="A1162" t="s">
        <v>2979</v>
      </c>
      <c r="B1162" t="s">
        <v>2979</v>
      </c>
      <c r="C1162" t="n">
        <v>1067.73463107315</v>
      </c>
      <c r="D1162" t="n">
        <v>1489.09769426418</v>
      </c>
      <c r="E1162" t="n">
        <v>243.358333388393</v>
      </c>
      <c r="F1162" t="n">
        <v>360.680937985122</v>
      </c>
      <c r="G1162" t="n">
        <v>347.302838799946</v>
      </c>
      <c r="H1162" t="n">
        <v>483.286858000269</v>
      </c>
      <c r="I1162" t="n">
        <v>0.318956217836461</v>
      </c>
      <c r="J1162" t="n">
        <v>-0.0299220006873109</v>
      </c>
      <c r="K1162" t="n">
        <v>0.348878218523772</v>
      </c>
      <c r="L1162" t="n">
        <v>-2.04649904032321</v>
      </c>
      <c r="M1162" t="n">
        <v>0.348464402415875</v>
      </c>
      <c r="N1162" t="n">
        <v>-2.39496344273909</v>
      </c>
      <c r="O1162" t="n">
        <v>-1.41551495206017</v>
      </c>
      <c r="P1162" t="n">
        <v>-1.98379011240409</v>
      </c>
      <c r="Q1162" t="n">
        <v>0.825328077640006</v>
      </c>
      <c r="R1162" t="n">
        <v>-2.52625025447042</v>
      </c>
      <c r="S1162" t="n">
        <v>0.372894460500025</v>
      </c>
      <c r="T1162" t="n">
        <v>826619</v>
      </c>
      <c r="U1162" t="s">
        <v>2980</v>
      </c>
      <c r="V1162" t="n">
        <v>-0.65274359370744</v>
      </c>
      <c r="W1162" t="n">
        <v>2</v>
      </c>
    </row>
    <row r="1163">
      <c r="A1163" t="s">
        <v>2981</v>
      </c>
      <c r="B1163" t="s">
        <v>2981</v>
      </c>
      <c r="C1163" t="n">
        <v>999.551983923019</v>
      </c>
      <c r="D1163" t="n">
        <v>1002.16338277078</v>
      </c>
      <c r="E1163" t="n">
        <v>282.825897362491</v>
      </c>
      <c r="F1163" t="n">
        <v>586.46616197505</v>
      </c>
      <c r="G1163" t="n">
        <v>663.768726359795</v>
      </c>
      <c r="H1163" t="n">
        <v>526.597146441872</v>
      </c>
      <c r="I1163" t="n">
        <v>-0.00111362395612341</v>
      </c>
      <c r="J1163" t="n">
        <v>0.147985813228204</v>
      </c>
      <c r="K1163" t="n">
        <v>-0.149099437184327</v>
      </c>
      <c r="L1163" t="n">
        <v>-1.79065990634762</v>
      </c>
      <c r="M1163" t="n">
        <v>-0.134076804894389</v>
      </c>
      <c r="N1163" t="n">
        <v>-1.65658310145323</v>
      </c>
      <c r="O1163" t="n">
        <v>-0.678108201481787</v>
      </c>
      <c r="P1163" t="n">
        <v>-0.473362940090409</v>
      </c>
      <c r="Q1163" t="n">
        <v>0.822865564821716</v>
      </c>
      <c r="R1163" t="n">
        <v>-1.77178081406071</v>
      </c>
      <c r="S1163" t="n">
        <v>-0.295840301654132</v>
      </c>
      <c r="T1163" t="n">
        <v>822341</v>
      </c>
      <c r="U1163" t="s">
        <v>2982</v>
      </c>
      <c r="V1163" t="n">
        <v>0.0019941217689784</v>
      </c>
      <c r="W1163" t="n">
        <v>2</v>
      </c>
    </row>
    <row r="1164">
      <c r="A1164" t="s">
        <v>2983</v>
      </c>
      <c r="B1164" t="s">
        <v>2983</v>
      </c>
      <c r="C1164" t="n">
        <v>171.759956224617</v>
      </c>
      <c r="D1164" t="n">
        <v>72.6386276469163</v>
      </c>
      <c r="E1164" t="n">
        <v>39.8795186001024</v>
      </c>
      <c r="F1164" t="n">
        <v>174.714372119399</v>
      </c>
      <c r="G1164" t="n">
        <v>103.08030213251</v>
      </c>
      <c r="H1164" t="n">
        <v>78.0265950145926</v>
      </c>
      <c r="I1164" t="n">
        <v>-0.995075100675372</v>
      </c>
      <c r="J1164" t="n">
        <v>-0.594912186642938</v>
      </c>
      <c r="K1164" t="n">
        <v>-0.400162914032434</v>
      </c>
      <c r="L1164" t="n">
        <v>-1.92847620136816</v>
      </c>
      <c r="M1164" t="n">
        <v>-1.06457438784244</v>
      </c>
      <c r="N1164" t="n">
        <v>-0.863901813525718</v>
      </c>
      <c r="O1164" t="n">
        <v>0.0531301608596513</v>
      </c>
      <c r="P1164" t="n">
        <v>0.273350450740392</v>
      </c>
      <c r="Q1164" t="n">
        <v>0.821319692101817</v>
      </c>
      <c r="R1164" t="n">
        <v>-0.746188297026709</v>
      </c>
      <c r="S1164" t="n">
        <v>-0.340410752521559</v>
      </c>
      <c r="T1164" t="n">
        <v>819949</v>
      </c>
      <c r="U1164" t="s">
        <v>2984</v>
      </c>
      <c r="V1164" t="n">
        <v>1.91897865022648</v>
      </c>
      <c r="W1164" t="n">
        <v>2</v>
      </c>
    </row>
    <row r="1165">
      <c r="A1165" t="s">
        <v>2985</v>
      </c>
      <c r="B1165" t="s">
        <v>2986</v>
      </c>
      <c r="C1165" t="n">
        <v>1847.50781770229</v>
      </c>
      <c r="D1165" t="n">
        <v>1045.44766535697</v>
      </c>
      <c r="E1165" t="n">
        <v>795.25817455175</v>
      </c>
      <c r="F1165" t="n">
        <v>2380.20676953147</v>
      </c>
      <c r="G1165" t="n">
        <v>1420.84910527569</v>
      </c>
      <c r="H1165" t="n">
        <v>1425.87286275632</v>
      </c>
      <c r="I1165" t="n">
        <v>-0.780051733371729</v>
      </c>
      <c r="J1165" t="n">
        <v>-0.709013279906416</v>
      </c>
      <c r="K1165" t="n">
        <v>-0.0710384534653131</v>
      </c>
      <c r="L1165" t="n">
        <v>-1.19853542918095</v>
      </c>
      <c r="M1165" t="n">
        <v>-0.717338161237693</v>
      </c>
      <c r="N1165" t="n">
        <v>-0.481197267943257</v>
      </c>
      <c r="O1165" t="n">
        <v>0.3293577318133</v>
      </c>
      <c r="P1165" t="n">
        <v>0.384781166427901</v>
      </c>
      <c r="Q1165" t="n">
        <v>0.817531326566613</v>
      </c>
      <c r="R1165" t="n">
        <v>-0.396710163996157</v>
      </c>
      <c r="S1165" t="n">
        <v>0.00226758196119203</v>
      </c>
      <c r="T1165" t="n">
        <v>844193</v>
      </c>
      <c r="U1165" t="s">
        <v>2987</v>
      </c>
      <c r="V1165" t="n">
        <v>0.93491963904003</v>
      </c>
      <c r="W1165" t="n">
        <v>2</v>
      </c>
    </row>
    <row r="1166">
      <c r="A1166" t="s">
        <v>2988</v>
      </c>
      <c r="B1166" t="s">
        <v>2988</v>
      </c>
      <c r="C1166" t="n">
        <v>114.209572154821</v>
      </c>
      <c r="D1166" t="n">
        <v>92.5745398901406</v>
      </c>
      <c r="E1166" t="n">
        <v>19.4978422454845</v>
      </c>
      <c r="F1166" t="n">
        <v>77.5609659963666</v>
      </c>
      <c r="G1166" t="n">
        <v>114.725541181731</v>
      </c>
      <c r="H1166" t="n">
        <v>43.9380401027071</v>
      </c>
      <c r="I1166" t="n">
        <v>-0.101557412547434</v>
      </c>
      <c r="J1166" t="n">
        <v>0.277845554549332</v>
      </c>
      <c r="K1166" t="n">
        <v>-0.379402967096766</v>
      </c>
      <c r="L1166" t="n">
        <v>-2.33014098286537</v>
      </c>
      <c r="M1166" t="n">
        <v>-0.573579753245654</v>
      </c>
      <c r="N1166" t="n">
        <v>-1.75656122961971</v>
      </c>
      <c r="O1166" t="n">
        <v>-0.13343405627241</v>
      </c>
      <c r="P1166" t="n">
        <v>0.0738029110308268</v>
      </c>
      <c r="Q1166" t="n">
        <v>0.817449363154565</v>
      </c>
      <c r="R1166" t="n">
        <v>-2.04841735842309</v>
      </c>
      <c r="S1166" t="n">
        <v>-1.10079886359282</v>
      </c>
      <c r="T1166" t="n">
        <v>832632</v>
      </c>
      <c r="U1166" t="s">
        <v>2989</v>
      </c>
      <c r="V1166" t="n">
        <v>0.236643089090542</v>
      </c>
      <c r="W1166" t="n">
        <v>2</v>
      </c>
    </row>
    <row r="1167">
      <c r="A1167" t="s">
        <v>2990</v>
      </c>
      <c r="B1167" t="s">
        <v>2991</v>
      </c>
      <c r="C1167" t="n">
        <v>163.5842230501</v>
      </c>
      <c r="D1167" t="n">
        <v>130.013487955256</v>
      </c>
      <c r="E1167" t="n">
        <v>58.1482906725856</v>
      </c>
      <c r="F1167" t="n">
        <v>183.09776268349</v>
      </c>
      <c r="G1167" t="n">
        <v>134.216174708867</v>
      </c>
      <c r="H1167" t="n">
        <v>107.226796242659</v>
      </c>
      <c r="I1167" t="n">
        <v>-0.351783639255623</v>
      </c>
      <c r="J1167" t="n">
        <v>-0.400431818408675</v>
      </c>
      <c r="K1167" t="n">
        <v>0.0486481791530521</v>
      </c>
      <c r="L1167" t="n">
        <v>-1.51602931724191</v>
      </c>
      <c r="M1167" t="n">
        <v>-0.74334491766965</v>
      </c>
      <c r="N1167" t="n">
        <v>-0.772684399572258</v>
      </c>
      <c r="O1167" t="n">
        <v>0.0685543961895274</v>
      </c>
      <c r="P1167" t="n">
        <v>0.030701239067994</v>
      </c>
      <c r="Q1167" t="n">
        <v>0.814209662632669</v>
      </c>
      <c r="R1167" t="n">
        <v>-1.09975041908525</v>
      </c>
      <c r="S1167" t="n">
        <v>-0.300894625448296</v>
      </c>
      <c r="T1167" t="n">
        <v>843544</v>
      </c>
      <c r="U1167" t="s">
        <v>2992</v>
      </c>
      <c r="V1167" t="n">
        <v>0.533314310437575</v>
      </c>
      <c r="W1167" t="n">
        <v>2</v>
      </c>
    </row>
    <row r="1168">
      <c r="A1168" t="s">
        <v>2993</v>
      </c>
      <c r="B1168" t="s">
        <v>2994</v>
      </c>
      <c r="C1168" t="n">
        <v>3252.83637962629</v>
      </c>
      <c r="D1168" t="n">
        <v>1823.73606155053</v>
      </c>
      <c r="E1168" t="n">
        <v>1528.20736862694</v>
      </c>
      <c r="F1168" t="n">
        <v>4254.51739725546</v>
      </c>
      <c r="G1168" t="n">
        <v>2191.07979407528</v>
      </c>
      <c r="H1168" t="n">
        <v>2736.05500842129</v>
      </c>
      <c r="I1168" t="n">
        <v>-0.794631153123308</v>
      </c>
      <c r="J1168" t="n">
        <v>-0.922745759545244</v>
      </c>
      <c r="K1168" t="n">
        <v>0.128114606421937</v>
      </c>
      <c r="L1168" t="n">
        <v>-1.07310499093038</v>
      </c>
      <c r="M1168" t="n">
        <v>-0.614167762823263</v>
      </c>
      <c r="N1168" t="n">
        <v>-0.458937228107114</v>
      </c>
      <c r="O1168" t="n">
        <v>0.336057539522596</v>
      </c>
      <c r="P1168" t="n">
        <v>0.216392820778772</v>
      </c>
      <c r="Q1168" t="n">
        <v>0.81250679982567</v>
      </c>
      <c r="R1168" t="n">
        <v>-0.247244663512425</v>
      </c>
      <c r="S1168" t="n">
        <v>0.301334940572229</v>
      </c>
      <c r="T1168" t="n">
        <v>844165</v>
      </c>
      <c r="U1168" t="s">
        <v>2995</v>
      </c>
      <c r="V1168" t="n">
        <v>0.852722656365382</v>
      </c>
      <c r="W1168" t="n">
        <v>2</v>
      </c>
    </row>
    <row r="1169">
      <c r="A1169" t="s">
        <v>2996</v>
      </c>
      <c r="B1169" t="s">
        <v>2996</v>
      </c>
      <c r="C1169" t="n">
        <v>89.4062966619413</v>
      </c>
      <c r="D1169" t="n">
        <v>78.3185498684053</v>
      </c>
      <c r="E1169" t="n">
        <v>32.1091138812852</v>
      </c>
      <c r="F1169" t="n">
        <v>103.730613358215</v>
      </c>
      <c r="G1169" t="n">
        <v>116.842482133293</v>
      </c>
      <c r="H1169" t="n">
        <v>63.3529771746235</v>
      </c>
      <c r="I1169" t="n">
        <v>-0.122684747368118</v>
      </c>
      <c r="J1169" t="n">
        <v>0.121701723115444</v>
      </c>
      <c r="K1169" t="n">
        <v>-0.244386470483562</v>
      </c>
      <c r="L1169" t="n">
        <v>-1.4334036702846</v>
      </c>
      <c r="M1169" t="n">
        <v>-0.580011956499579</v>
      </c>
      <c r="N1169" t="n">
        <v>-0.853391713785017</v>
      </c>
      <c r="O1169" t="n">
        <v>0.0521098240590722</v>
      </c>
      <c r="P1169" t="n">
        <v>0.249009219501952</v>
      </c>
      <c r="Q1169" t="n">
        <v>0.805945095451052</v>
      </c>
      <c r="R1169" t="n">
        <v>-1.19948177133676</v>
      </c>
      <c r="S1169" t="n">
        <v>-0.746993284264583</v>
      </c>
      <c r="T1169" t="n">
        <v>838264</v>
      </c>
      <c r="U1169" t="s">
        <v>2997</v>
      </c>
      <c r="V1169" t="n">
        <v>0.175856767165399</v>
      </c>
      <c r="W1169" t="n">
        <v>2</v>
      </c>
    </row>
    <row r="1170">
      <c r="A1170" t="s">
        <v>2998</v>
      </c>
      <c r="B1170" t="s">
        <v>2999</v>
      </c>
      <c r="C1170" t="n">
        <v>920.90754257555</v>
      </c>
      <c r="D1170" t="n">
        <v>581.943604990319</v>
      </c>
      <c r="E1170" t="n">
        <v>396.951037585825</v>
      </c>
      <c r="F1170" t="n">
        <v>1178.08498380706</v>
      </c>
      <c r="G1170" t="n">
        <v>714.895758174793</v>
      </c>
      <c r="H1170" t="n">
        <v>731.995861137405</v>
      </c>
      <c r="I1170" t="n">
        <v>-0.570000600307603</v>
      </c>
      <c r="J1170" t="n">
        <v>-0.622543551000338</v>
      </c>
      <c r="K1170" t="n">
        <v>0.0525429506927351</v>
      </c>
      <c r="L1170" t="n">
        <v>-1.183079894564</v>
      </c>
      <c r="M1170" t="n">
        <v>-0.628134057674385</v>
      </c>
      <c r="N1170" t="n">
        <v>-0.554945836889614</v>
      </c>
      <c r="O1170" t="n">
        <v>0.2226631770101</v>
      </c>
      <c r="P1170" t="n">
        <v>0.179626749014581</v>
      </c>
      <c r="Q1170" t="n">
        <v>0.804801882922582</v>
      </c>
      <c r="R1170" t="n">
        <v>-0.508622722962541</v>
      </c>
      <c r="S1170" t="n">
        <v>0.0278794879854976</v>
      </c>
      <c r="T1170" t="n">
        <v>828471</v>
      </c>
      <c r="U1170" t="s">
        <v>3000</v>
      </c>
      <c r="V1170" t="n">
        <v>0.674356250113336</v>
      </c>
      <c r="W1170" t="n">
        <v>2</v>
      </c>
    </row>
    <row r="1171">
      <c r="A1171" t="s">
        <v>3001</v>
      </c>
      <c r="B1171" t="s">
        <v>3001</v>
      </c>
      <c r="C1171" t="n">
        <v>24.2920022599606</v>
      </c>
      <c r="D1171" t="n">
        <v>10.3993423271365</v>
      </c>
      <c r="E1171" t="n">
        <v>2.96287660943902</v>
      </c>
      <c r="F1171" t="n">
        <v>17.4633351506748</v>
      </c>
      <c r="G1171" t="n">
        <v>4.96888930271802</v>
      </c>
      <c r="H1171" t="n">
        <v>9.04920396591487</v>
      </c>
      <c r="I1171" t="n">
        <v>-0.40197536808145</v>
      </c>
      <c r="J1171" t="n">
        <v>-0.93845344219245</v>
      </c>
      <c r="K1171" t="n">
        <v>0.536478074111</v>
      </c>
      <c r="L1171" t="n">
        <v>-2.45515228201339</v>
      </c>
      <c r="M1171" t="n">
        <v>-0.562674429383285</v>
      </c>
      <c r="N1171" t="n">
        <v>-1.89247785263011</v>
      </c>
      <c r="O1171" t="n">
        <v>-0.0461451034122253</v>
      </c>
      <c r="P1171" t="n">
        <v>-0.0844711437502661</v>
      </c>
      <c r="Q1171" t="n">
        <v>0.802461290121544</v>
      </c>
      <c r="R1171" t="n">
        <v>-0.892070859661531</v>
      </c>
      <c r="S1171" t="n">
        <v>0.331590099453653</v>
      </c>
      <c r="T1171" t="n">
        <v>838379</v>
      </c>
      <c r="U1171" t="s">
        <v>3002</v>
      </c>
      <c r="V1171" t="n">
        <v>0.986910742258346</v>
      </c>
      <c r="W1171" t="n">
        <v>2</v>
      </c>
    </row>
    <row r="1172">
      <c r="A1172" t="s">
        <v>3003</v>
      </c>
      <c r="B1172" t="s">
        <v>3004</v>
      </c>
      <c r="C1172" t="n">
        <v>1387.14733999743</v>
      </c>
      <c r="D1172" t="n">
        <v>866.442765014188</v>
      </c>
      <c r="E1172" t="n">
        <v>386.708088310523</v>
      </c>
      <c r="F1172" t="n">
        <v>973.456987845081</v>
      </c>
      <c r="G1172" t="n">
        <v>520.251485708525</v>
      </c>
      <c r="H1172" t="n">
        <v>699.06075485023</v>
      </c>
      <c r="I1172" t="n">
        <v>-0.616610470412346</v>
      </c>
      <c r="J1172" t="n">
        <v>-0.837511591226531</v>
      </c>
      <c r="K1172" t="n">
        <v>0.220901120814184</v>
      </c>
      <c r="L1172" t="n">
        <v>-1.82313127894638</v>
      </c>
      <c r="M1172" t="n">
        <v>-0.442278634611463</v>
      </c>
      <c r="N1172" t="n">
        <v>-1.38085264433492</v>
      </c>
      <c r="O1172" t="n">
        <v>-0.413874567830053</v>
      </c>
      <c r="P1172" t="n">
        <v>-0.625890532314768</v>
      </c>
      <c r="Q1172" t="n">
        <v>0.800100955995344</v>
      </c>
      <c r="R1172" t="n">
        <v>-1.12102655507912</v>
      </c>
      <c r="S1172" t="n">
        <v>0.387972032228426</v>
      </c>
      <c r="T1172" t="n">
        <v>829444</v>
      </c>
      <c r="U1172" t="s">
        <v>3005</v>
      </c>
      <c r="V1172" t="n">
        <v>1.12416183553459</v>
      </c>
      <c r="W1172" t="n">
        <v>2</v>
      </c>
    </row>
    <row r="1173">
      <c r="A1173" t="s">
        <v>3006</v>
      </c>
      <c r="B1173" t="s">
        <v>3007</v>
      </c>
      <c r="C1173" t="n">
        <v>717.321049735961</v>
      </c>
      <c r="D1173" t="n">
        <v>644.963959300911</v>
      </c>
      <c r="E1173" t="n">
        <v>286.266161073944</v>
      </c>
      <c r="F1173" t="n">
        <v>635.314004341471</v>
      </c>
      <c r="G1173" t="n">
        <v>630.387073021801</v>
      </c>
      <c r="H1173" t="n">
        <v>508.599900506761</v>
      </c>
      <c r="I1173" t="n">
        <v>-0.125190293085292</v>
      </c>
      <c r="J1173" t="n">
        <v>-0.0179343433128085</v>
      </c>
      <c r="K1173" t="n">
        <v>-0.107255949772483</v>
      </c>
      <c r="L1173" t="n">
        <v>-1.30513177936911</v>
      </c>
      <c r="M1173" t="n">
        <v>-0.315881446082788</v>
      </c>
      <c r="N1173" t="n">
        <v>-0.989250333286322</v>
      </c>
      <c r="O1173" t="n">
        <v>-0.128499683949776</v>
      </c>
      <c r="P1173" t="n">
        <v>-0.0298477442691137</v>
      </c>
      <c r="Q1173" t="n">
        <v>0.798797177739133</v>
      </c>
      <c r="R1173" t="n">
        <v>-1.1566326738837</v>
      </c>
      <c r="S1173" t="n">
        <v>-0.294350027711766</v>
      </c>
      <c r="T1173" t="n">
        <v>837875</v>
      </c>
      <c r="U1173" t="s">
        <v>3008</v>
      </c>
      <c r="V1173" t="n">
        <v>0.163389829974147</v>
      </c>
      <c r="W1173" t="n">
        <v>2</v>
      </c>
    </row>
    <row r="1174">
      <c r="A1174" t="s">
        <v>3009</v>
      </c>
      <c r="B1174" t="s">
        <v>3009</v>
      </c>
      <c r="C1174" t="n">
        <v>201.487241916905</v>
      </c>
      <c r="D1174" t="n">
        <v>136.652721694795</v>
      </c>
      <c r="E1174" t="n">
        <v>97.2026537135188</v>
      </c>
      <c r="F1174" t="n">
        <v>204.886972815261</v>
      </c>
      <c r="G1174" t="n">
        <v>190.728795698968</v>
      </c>
      <c r="H1174" t="n">
        <v>176.56205118718</v>
      </c>
      <c r="I1174" t="n">
        <v>-0.424356770033061</v>
      </c>
      <c r="J1174" t="n">
        <v>-0.0777080525735615</v>
      </c>
      <c r="K1174" t="n">
        <v>-0.346648717459499</v>
      </c>
      <c r="L1174" t="n">
        <v>-0.998914985377123</v>
      </c>
      <c r="M1174" t="n">
        <v>-0.194013041935661</v>
      </c>
      <c r="N1174" t="n">
        <v>-0.804901943441462</v>
      </c>
      <c r="O1174" t="n">
        <v>0.0214848568699871</v>
      </c>
      <c r="P1174" t="n">
        <v>0.323539903132562</v>
      </c>
      <c r="Q1174" t="n">
        <v>0.796698536513834</v>
      </c>
      <c r="R1174" t="n">
        <v>-0.484575136492665</v>
      </c>
      <c r="S1174" t="n">
        <v>-0.103723081428434</v>
      </c>
      <c r="T1174" t="n">
        <v>829805</v>
      </c>
      <c r="U1174" t="s">
        <v>3010</v>
      </c>
      <c r="V1174" t="n">
        <v>0.423896336732258</v>
      </c>
      <c r="W1174" t="n">
        <v>2</v>
      </c>
    </row>
    <row r="1175">
      <c r="A1175" t="s">
        <v>3011</v>
      </c>
      <c r="B1175" t="s">
        <v>3012</v>
      </c>
      <c r="C1175" t="n">
        <v>41.2478748518654</v>
      </c>
      <c r="D1175" t="n">
        <v>141.231351848995</v>
      </c>
      <c r="E1175" t="n">
        <v>11.1049446138359</v>
      </c>
      <c r="F1175" t="n">
        <v>23.496145356366</v>
      </c>
      <c r="G1175" t="n">
        <v>143.747497099486</v>
      </c>
      <c r="H1175" t="n">
        <v>24.0596154980513</v>
      </c>
      <c r="I1175" t="n">
        <v>1.41796758436608</v>
      </c>
      <c r="J1175" t="n">
        <v>2.43204189866233</v>
      </c>
      <c r="K1175" t="n">
        <v>-1.01407431429625</v>
      </c>
      <c r="L1175" t="n">
        <v>-1.84455923001101</v>
      </c>
      <c r="M1175" t="n">
        <v>0.027294376107223</v>
      </c>
      <c r="N1175" t="n">
        <v>-1.87185360611824</v>
      </c>
      <c r="O1175" t="n">
        <v>-0.309432630002043</v>
      </c>
      <c r="P1175" t="n">
        <v>0.00181360698269658</v>
      </c>
      <c r="Q1175" t="n">
        <v>0.796614493409026</v>
      </c>
      <c r="R1175" t="n">
        <v>-3.59589858135584</v>
      </c>
      <c r="S1175" t="n">
        <v>-2.41688785304578</v>
      </c>
      <c r="T1175" t="n">
        <v>839779</v>
      </c>
      <c r="U1175" t="s">
        <v>3013</v>
      </c>
      <c r="V1175" t="n">
        <v>-2.61552519559887</v>
      </c>
      <c r="W1175" t="n">
        <v>2</v>
      </c>
    </row>
    <row r="1176">
      <c r="A1176" t="s">
        <v>3014</v>
      </c>
      <c r="B1176" t="s">
        <v>3014</v>
      </c>
      <c r="C1176" t="n">
        <v>134.043625807464</v>
      </c>
      <c r="D1176" t="n">
        <v>91.2743831952634</v>
      </c>
      <c r="E1176" t="n">
        <v>39.2618686216705</v>
      </c>
      <c r="F1176" t="n">
        <v>110.049056058191</v>
      </c>
      <c r="G1176" t="n">
        <v>96.3271693303436</v>
      </c>
      <c r="H1176" t="n">
        <v>70.3499712847215</v>
      </c>
      <c r="I1176" t="n">
        <v>-0.544365805958653</v>
      </c>
      <c r="J1176" t="n">
        <v>-0.13955577263701</v>
      </c>
      <c r="K1176" t="n">
        <v>-0.404810033321643</v>
      </c>
      <c r="L1176" t="n">
        <v>-1.82122311063767</v>
      </c>
      <c r="M1176" t="n">
        <v>-0.594394388762411</v>
      </c>
      <c r="N1176" t="n">
        <v>-1.22682872187526</v>
      </c>
      <c r="O1176" t="n">
        <v>-0.287155624127229</v>
      </c>
      <c r="P1176" t="n">
        <v>0.0474429520659043</v>
      </c>
      <c r="Q1176" t="n">
        <v>0.796537018123434</v>
      </c>
      <c r="R1176" t="n">
        <v>-1.19154406793703</v>
      </c>
      <c r="S1176" t="n">
        <v>-0.425229755396006</v>
      </c>
      <c r="T1176" t="n">
        <v>838246</v>
      </c>
      <c r="U1176" t="s">
        <v>3015</v>
      </c>
      <c r="V1176" t="n">
        <v>0.991411586452798</v>
      </c>
      <c r="W1176" t="n">
        <v>2</v>
      </c>
    </row>
    <row r="1177">
      <c r="A1177" t="s">
        <v>3016</v>
      </c>
      <c r="B1177" t="s">
        <v>3016</v>
      </c>
      <c r="C1177" t="n">
        <v>122.710835240607</v>
      </c>
      <c r="D1177" t="n">
        <v>104.771093127848</v>
      </c>
      <c r="E1177" t="n">
        <v>43.9299146680591</v>
      </c>
      <c r="F1177" t="n">
        <v>113.974492777463</v>
      </c>
      <c r="G1177" t="n">
        <v>120.251238190236</v>
      </c>
      <c r="H1177" t="n">
        <v>79.8433947518305</v>
      </c>
      <c r="I1177" t="n">
        <v>-0.229449577897075</v>
      </c>
      <c r="J1177" t="n">
        <v>0.0485847284291556</v>
      </c>
      <c r="K1177" t="n">
        <v>-0.278034306326231</v>
      </c>
      <c r="L1177" t="n">
        <v>-1.5145249772515</v>
      </c>
      <c r="M1177" t="n">
        <v>-0.461611451131995</v>
      </c>
      <c r="N1177" t="n">
        <v>-1.0529135261195</v>
      </c>
      <c r="O1177" t="n">
        <v>-0.107524638538089</v>
      </c>
      <c r="P1177" t="n">
        <v>0.101462730181226</v>
      </c>
      <c r="Q1177" t="n">
        <v>0.795295028556727</v>
      </c>
      <c r="R1177" t="n">
        <v>-1.19901207703048</v>
      </c>
      <c r="S1177" t="n">
        <v>-0.511188464736412</v>
      </c>
      <c r="T1177" t="n">
        <v>829450</v>
      </c>
      <c r="U1177" t="s">
        <v>3017</v>
      </c>
      <c r="V1177" t="n">
        <v>0.347507116744933</v>
      </c>
      <c r="W1177" t="n">
        <v>2</v>
      </c>
    </row>
    <row r="1178">
      <c r="A1178" t="s">
        <v>3018</v>
      </c>
      <c r="B1178" t="s">
        <v>3018</v>
      </c>
      <c r="C1178" t="n">
        <v>221.285002875955</v>
      </c>
      <c r="D1178" t="n">
        <v>105.352821443693</v>
      </c>
      <c r="E1178" t="n">
        <v>85.65830454892</v>
      </c>
      <c r="F1178" t="n">
        <v>318.135497928046</v>
      </c>
      <c r="G1178" t="n">
        <v>138.062020344717</v>
      </c>
      <c r="H1178" t="n">
        <v>160.152705928894</v>
      </c>
      <c r="I1178" t="n">
        <v>-0.991495736747608</v>
      </c>
      <c r="J1178" t="n">
        <v>-1.11760162282568</v>
      </c>
      <c r="K1178" t="n">
        <v>0.126105886078072</v>
      </c>
      <c r="L1178" t="n">
        <v>-1.34878210298923</v>
      </c>
      <c r="M1178" t="n">
        <v>-0.915764578007327</v>
      </c>
      <c r="N1178" t="n">
        <v>-0.433017524981907</v>
      </c>
      <c r="O1178" t="n">
        <v>0.311228698636518</v>
      </c>
      <c r="P1178" t="n">
        <v>0.202394709841181</v>
      </c>
      <c r="Q1178" t="n">
        <v>0.794904583290016</v>
      </c>
      <c r="R1178" t="n">
        <v>-0.26002221505059</v>
      </c>
      <c r="S1178" t="n">
        <v>0.192257321953128</v>
      </c>
      <c r="T1178" t="n">
        <v>843026</v>
      </c>
      <c r="U1178" t="s">
        <v>3019</v>
      </c>
      <c r="V1178" t="n">
        <v>1.3373117049153</v>
      </c>
      <c r="W1178" t="n">
        <v>2</v>
      </c>
    </row>
    <row r="1179">
      <c r="A1179" t="s">
        <v>3020</v>
      </c>
      <c r="B1179" t="s">
        <v>3021</v>
      </c>
      <c r="C1179" t="n">
        <v>131.474298181214</v>
      </c>
      <c r="D1179" t="n">
        <v>136.65856178502</v>
      </c>
      <c r="E1179" t="n">
        <v>51.3961771182836</v>
      </c>
      <c r="F1179" t="n">
        <v>147.370128977805</v>
      </c>
      <c r="G1179" t="n">
        <v>121.898337812794</v>
      </c>
      <c r="H1179" t="n">
        <v>93.3627518606496</v>
      </c>
      <c r="I1179" t="n">
        <v>0.00332467853269948</v>
      </c>
      <c r="J1179" t="n">
        <v>-0.250391511076641</v>
      </c>
      <c r="K1179" t="n">
        <v>0.25371618960934</v>
      </c>
      <c r="L1179" t="n">
        <v>-1.36042777314412</v>
      </c>
      <c r="M1179" t="n">
        <v>-0.622383053303823</v>
      </c>
      <c r="N1179" t="n">
        <v>-0.738044719840296</v>
      </c>
      <c r="O1179" t="n">
        <v>0.0858317697681798</v>
      </c>
      <c r="P1179" t="n">
        <v>-0.10622998829293</v>
      </c>
      <c r="Q1179" t="n">
        <v>0.794728483531366</v>
      </c>
      <c r="R1179" t="n">
        <v>-1.34906816408422</v>
      </c>
      <c r="S1179" t="n">
        <v>-0.31899873221465</v>
      </c>
      <c r="T1179" t="n">
        <v>821404</v>
      </c>
      <c r="U1179" t="s">
        <v>3022</v>
      </c>
      <c r="V1179" t="n">
        <v>-0.00452298501266041</v>
      </c>
      <c r="W1179" t="n">
        <v>2</v>
      </c>
    </row>
    <row r="1180">
      <c r="A1180" t="s">
        <v>3023</v>
      </c>
      <c r="B1180" t="s">
        <v>3023</v>
      </c>
      <c r="C1180" t="n">
        <v>35.2147749351564</v>
      </c>
      <c r="D1180" t="n">
        <v>25.7590116954197</v>
      </c>
      <c r="E1180" t="n">
        <v>8.04350043541224</v>
      </c>
      <c r="F1180" t="n">
        <v>35.6098609016535</v>
      </c>
      <c r="G1180" t="n">
        <v>30.2893233398549</v>
      </c>
      <c r="H1180" t="n">
        <v>17.0364456123015</v>
      </c>
      <c r="I1180" t="n">
        <v>-0.198259383502174</v>
      </c>
      <c r="J1180" t="n">
        <v>-0.179601811742996</v>
      </c>
      <c r="K1180" t="n">
        <v>-0.0186575717591782</v>
      </c>
      <c r="L1180" t="n">
        <v>-1.9049955308609</v>
      </c>
      <c r="M1180" t="n">
        <v>-0.996119644131823</v>
      </c>
      <c r="N1180" t="n">
        <v>-0.908875886729076</v>
      </c>
      <c r="O1180" t="n">
        <v>0.0484202987001825</v>
      </c>
      <c r="P1180" t="n">
        <v>0.0633708645721499</v>
      </c>
      <c r="Q1180" t="n">
        <v>0.794484637598449</v>
      </c>
      <c r="R1180" t="n">
        <v>-1.49265908195809</v>
      </c>
      <c r="S1180" t="n">
        <v>-0.675517278890777</v>
      </c>
      <c r="T1180" t="n">
        <v>844008</v>
      </c>
      <c r="U1180" t="s">
        <v>3024</v>
      </c>
      <c r="V1180" t="n">
        <v>0.377683239522879</v>
      </c>
      <c r="W1180" t="n">
        <v>2</v>
      </c>
    </row>
    <row r="1181">
      <c r="A1181" t="s">
        <v>3025</v>
      </c>
      <c r="B1181" t="s">
        <v>3026</v>
      </c>
      <c r="C1181" t="n">
        <v>827.892297036774</v>
      </c>
      <c r="D1181" t="n">
        <v>634.326674634515</v>
      </c>
      <c r="E1181" t="n">
        <v>338.693306400726</v>
      </c>
      <c r="F1181" t="n">
        <v>992.879943648548</v>
      </c>
      <c r="G1181" t="n">
        <v>784.424471856053</v>
      </c>
      <c r="H1181" t="n">
        <v>623.614387119705</v>
      </c>
      <c r="I1181" t="n">
        <v>-0.293191781810923</v>
      </c>
      <c r="J1181" t="n">
        <v>-0.262135878312895</v>
      </c>
      <c r="K1181" t="n">
        <v>-0.0310559034980276</v>
      </c>
      <c r="L1181" t="n">
        <v>-1.24745920628558</v>
      </c>
      <c r="M1181" t="n">
        <v>-0.604373123894738</v>
      </c>
      <c r="N1181" t="n">
        <v>-0.643086082390842</v>
      </c>
      <c r="O1181" t="n">
        <v>0.14469374600718</v>
      </c>
      <c r="P1181" t="n">
        <v>0.174638161156796</v>
      </c>
      <c r="Q1181" t="n">
        <v>0.793522575228311</v>
      </c>
      <c r="R1181" t="n">
        <v>-0.849722994917594</v>
      </c>
      <c r="S1181" t="n">
        <v>-0.283247169989275</v>
      </c>
      <c r="T1181" t="n">
        <v>827430</v>
      </c>
      <c r="U1181" t="s">
        <v>3027</v>
      </c>
      <c r="V1181" t="n">
        <v>0.365744787427308</v>
      </c>
      <c r="W1181" t="n">
        <v>2</v>
      </c>
    </row>
    <row r="1182">
      <c r="A1182" t="s">
        <v>3028</v>
      </c>
      <c r="B1182" t="s">
        <v>3029</v>
      </c>
      <c r="C1182" t="n">
        <v>297.756412698405</v>
      </c>
      <c r="D1182" t="n">
        <v>283.480440873473</v>
      </c>
      <c r="E1182" t="n">
        <v>140.82249905515</v>
      </c>
      <c r="F1182" t="n">
        <v>196.830508291584</v>
      </c>
      <c r="G1182" t="n">
        <v>228.759100539761</v>
      </c>
      <c r="H1182" t="n">
        <v>246.410395020882</v>
      </c>
      <c r="I1182" t="n">
        <v>-0.0466327132624689</v>
      </c>
      <c r="J1182" t="n">
        <v>0.186157742523266</v>
      </c>
      <c r="K1182" t="n">
        <v>-0.232790455785735</v>
      </c>
      <c r="L1182" t="n">
        <v>-1.0628856659507</v>
      </c>
      <c r="M1182" t="n">
        <v>0.309643979747037</v>
      </c>
      <c r="N1182" t="n">
        <v>-1.37252964569774</v>
      </c>
      <c r="O1182" t="n">
        <v>-0.527467960248256</v>
      </c>
      <c r="P1182" t="n">
        <v>-0.271942809162863</v>
      </c>
      <c r="Q1182" t="n">
        <v>0.792733188877153</v>
      </c>
      <c r="R1182" t="n">
        <v>-1.00266200004023</v>
      </c>
      <c r="S1182" t="n">
        <v>0.110447336069705</v>
      </c>
      <c r="T1182" t="n">
        <v>831688</v>
      </c>
      <c r="U1182" t="s">
        <v>3030</v>
      </c>
      <c r="V1182" t="n">
        <v>0.0495652424910675</v>
      </c>
      <c r="W1182" t="n">
        <v>2</v>
      </c>
    </row>
    <row r="1183">
      <c r="A1183" t="s">
        <v>3031</v>
      </c>
      <c r="B1183" t="s">
        <v>3032</v>
      </c>
      <c r="C1183" t="n">
        <v>646.146786100539</v>
      </c>
      <c r="D1183" t="n">
        <v>402.507315400176</v>
      </c>
      <c r="E1183" t="n">
        <v>233.666477129131</v>
      </c>
      <c r="F1183" t="n">
        <v>822.206575752084</v>
      </c>
      <c r="G1183" t="n">
        <v>347.606972469667</v>
      </c>
      <c r="H1183" t="n">
        <v>444.703081172454</v>
      </c>
      <c r="I1183" t="n">
        <v>-0.508373220716561</v>
      </c>
      <c r="J1183" t="n">
        <v>-1.10067515067362</v>
      </c>
      <c r="K1183" t="n">
        <v>0.59230192995706</v>
      </c>
      <c r="L1183" t="n">
        <v>-1.37292081297482</v>
      </c>
      <c r="M1183" t="n">
        <v>-0.781937030318865</v>
      </c>
      <c r="N1183" t="n">
        <v>-0.590983782655951</v>
      </c>
      <c r="O1183" t="n">
        <v>0.185330147224993</v>
      </c>
      <c r="P1183" t="n">
        <v>-0.0858783500259428</v>
      </c>
      <c r="Q1183" t="n">
        <v>0.790753486270873</v>
      </c>
      <c r="R1183" t="n">
        <v>-0.675798134635412</v>
      </c>
      <c r="S1183" t="n">
        <v>0.277486233485778</v>
      </c>
      <c r="T1183" t="n">
        <v>825487</v>
      </c>
      <c r="U1183" t="s">
        <v>3033</v>
      </c>
      <c r="V1183" t="n">
        <v>0.697956175480807</v>
      </c>
      <c r="W1183" t="n">
        <v>2</v>
      </c>
    </row>
    <row r="1184">
      <c r="A1184" t="s">
        <v>3034</v>
      </c>
      <c r="B1184" t="s">
        <v>3034</v>
      </c>
      <c r="C1184" t="n">
        <v>92.6818644329275</v>
      </c>
      <c r="D1184" t="n">
        <v>76.8017996523826</v>
      </c>
      <c r="E1184" t="n">
        <v>28.8731415552511</v>
      </c>
      <c r="F1184" t="n">
        <v>66.5041563881535</v>
      </c>
      <c r="G1184" t="n">
        <v>68.2182417107329</v>
      </c>
      <c r="H1184" t="n">
        <v>54.3221751904551</v>
      </c>
      <c r="I1184" t="n">
        <v>-0.160856780343043</v>
      </c>
      <c r="J1184" t="n">
        <v>0.0108843899900271</v>
      </c>
      <c r="K1184" t="n">
        <v>-0.17174117033307</v>
      </c>
      <c r="L1184" t="n">
        <v>-1.5393666560704</v>
      </c>
      <c r="M1184" t="n">
        <v>-0.274433416543314</v>
      </c>
      <c r="N1184" t="n">
        <v>-1.26493323952708</v>
      </c>
      <c r="O1184" t="n">
        <v>-0.225746709307846</v>
      </c>
      <c r="P1184" t="n">
        <v>-0.0712651501418685</v>
      </c>
      <c r="Q1184" t="n">
        <v>0.785226350491855</v>
      </c>
      <c r="R1184" t="n">
        <v>-1.28741652950151</v>
      </c>
      <c r="S1184" t="n">
        <v>-0.277562596013108</v>
      </c>
      <c r="T1184" t="n">
        <v>825126</v>
      </c>
      <c r="U1184" t="s">
        <v>3035</v>
      </c>
      <c r="V1184" t="n">
        <v>0.24761756406292</v>
      </c>
      <c r="W1184" t="n">
        <v>2</v>
      </c>
    </row>
    <row r="1185">
      <c r="A1185" t="s">
        <v>3036</v>
      </c>
      <c r="B1185" t="s">
        <v>3037</v>
      </c>
      <c r="C1185" t="n">
        <v>1325.51831952089</v>
      </c>
      <c r="D1185" t="n">
        <v>775.444240614004</v>
      </c>
      <c r="E1185" t="n">
        <v>470.739129227856</v>
      </c>
      <c r="F1185" t="n">
        <v>1084.63592118101</v>
      </c>
      <c r="G1185" t="n">
        <v>873.086367356956</v>
      </c>
      <c r="H1185" t="n">
        <v>823.457024726937</v>
      </c>
      <c r="I1185" t="n">
        <v>-0.719573357375442</v>
      </c>
      <c r="J1185" t="n">
        <v>-0.276266659264475</v>
      </c>
      <c r="K1185" t="n">
        <v>-0.443306698110967</v>
      </c>
      <c r="L1185" t="n">
        <v>-1.47866678018423</v>
      </c>
      <c r="M1185" t="n">
        <v>-0.380251618807101</v>
      </c>
      <c r="N1185" t="n">
        <v>-1.09841516137713</v>
      </c>
      <c r="O1185" t="n">
        <v>-0.229797904862152</v>
      </c>
      <c r="P1185" t="n">
        <v>0.129332971815798</v>
      </c>
      <c r="Q1185" t="n">
        <v>0.778873766468134</v>
      </c>
      <c r="R1185" t="n">
        <v>-0.702435063518091</v>
      </c>
      <c r="S1185" t="n">
        <v>-0.0762408398496559</v>
      </c>
      <c r="T1185" t="n">
        <v>832337</v>
      </c>
      <c r="U1185" t="s">
        <v>3038</v>
      </c>
      <c r="V1185" t="n">
        <v>1.0640092194567</v>
      </c>
      <c r="W1185" t="n">
        <v>2</v>
      </c>
    </row>
    <row r="1186">
      <c r="A1186" t="s">
        <v>3039</v>
      </c>
      <c r="B1186" t="s">
        <v>3040</v>
      </c>
      <c r="C1186" t="n">
        <v>753.113653783561</v>
      </c>
      <c r="D1186" t="n">
        <v>772.640842517337</v>
      </c>
      <c r="E1186" t="n">
        <v>244.620260925681</v>
      </c>
      <c r="F1186" t="n">
        <v>877.869482739433</v>
      </c>
      <c r="G1186" t="n">
        <v>1032.15206870783</v>
      </c>
      <c r="H1186" t="n">
        <v>451.621785661642</v>
      </c>
      <c r="I1186" t="n">
        <v>0.0306519640414627</v>
      </c>
      <c r="J1186" t="n">
        <v>0.188784076394104</v>
      </c>
      <c r="K1186" t="n">
        <v>-0.158132112352642</v>
      </c>
      <c r="L1186" t="n">
        <v>-1.55889925494726</v>
      </c>
      <c r="M1186" t="n">
        <v>-0.878242715347217</v>
      </c>
      <c r="N1186" t="n">
        <v>-0.680656539600043</v>
      </c>
      <c r="O1186" t="n">
        <v>0.116642428929982</v>
      </c>
      <c r="P1186" t="n">
        <v>0.252227514660077</v>
      </c>
      <c r="Q1186" t="n">
        <v>0.77735845013782</v>
      </c>
      <c r="R1186" t="n">
        <v>-1.59669071339775</v>
      </c>
      <c r="S1186" t="n">
        <v>-1.11047362403301</v>
      </c>
      <c r="T1186" t="n">
        <v>831087</v>
      </c>
      <c r="U1186" t="s">
        <v>3041</v>
      </c>
      <c r="V1186" t="n">
        <v>-0.0477833239069064</v>
      </c>
      <c r="W1186" t="n">
        <v>2</v>
      </c>
    </row>
    <row r="1187">
      <c r="A1187" t="s">
        <v>3042</v>
      </c>
      <c r="B1187" t="s">
        <v>3043</v>
      </c>
      <c r="C1187" t="n">
        <v>220.672068375025</v>
      </c>
      <c r="D1187" t="n">
        <v>210.444774725312</v>
      </c>
      <c r="E1187" t="n">
        <v>72.7897321963665</v>
      </c>
      <c r="F1187" t="n">
        <v>251.860052913506</v>
      </c>
      <c r="G1187" t="n">
        <v>322.290496586572</v>
      </c>
      <c r="H1187" t="n">
        <v>137.05669228649</v>
      </c>
      <c r="I1187" t="n">
        <v>-0.0716575929059831</v>
      </c>
      <c r="J1187" t="n">
        <v>0.259455587320163</v>
      </c>
      <c r="K1187" t="n">
        <v>-0.331113180226146</v>
      </c>
      <c r="L1187" t="n">
        <v>-1.55899074768039</v>
      </c>
      <c r="M1187" t="n">
        <v>-0.796169227047307</v>
      </c>
      <c r="N1187" t="n">
        <v>-0.762821520633087</v>
      </c>
      <c r="O1187" t="n">
        <v>0.0755792771836171</v>
      </c>
      <c r="P1187" t="n">
        <v>0.395540112706985</v>
      </c>
      <c r="Q1187" t="n">
        <v>0.777254201936353</v>
      </c>
      <c r="R1187" t="n">
        <v>-1.43755728505474</v>
      </c>
      <c r="S1187" t="n">
        <v>-1.13912146209715</v>
      </c>
      <c r="T1187" t="n">
        <v>827564</v>
      </c>
      <c r="U1187" t="s">
        <v>3044</v>
      </c>
      <c r="V1187" t="n">
        <v>0.111713524341476</v>
      </c>
      <c r="W1187" t="n">
        <v>2</v>
      </c>
    </row>
    <row r="1188">
      <c r="A1188" t="s">
        <v>3045</v>
      </c>
      <c r="B1188" t="s">
        <v>3045</v>
      </c>
      <c r="C1188" t="n">
        <v>1874.25127769493</v>
      </c>
      <c r="D1188" t="n">
        <v>2398.01050813866</v>
      </c>
      <c r="E1188" t="n">
        <v>724.732159257975</v>
      </c>
      <c r="F1188" t="n">
        <v>1827.03948189015</v>
      </c>
      <c r="G1188" t="n">
        <v>2491.09362350532</v>
      </c>
      <c r="H1188" t="n">
        <v>1289.01060609301</v>
      </c>
      <c r="I1188" t="n">
        <v>0.306446236701419</v>
      </c>
      <c r="J1188" t="n">
        <v>0.402219473991625</v>
      </c>
      <c r="K1188" t="n">
        <v>-0.0957732372902065</v>
      </c>
      <c r="L1188" t="n">
        <v>-1.33891484652262</v>
      </c>
      <c r="M1188" t="n">
        <v>-0.465031013732408</v>
      </c>
      <c r="N1188" t="n">
        <v>-0.873883832790211</v>
      </c>
      <c r="O1188" t="n">
        <v>-0.0244276318005703</v>
      </c>
      <c r="P1188" t="n">
        <v>0.0401322180210227</v>
      </c>
      <c r="Q1188" t="n">
        <v>0.776887520876302</v>
      </c>
      <c r="R1188" t="n">
        <v>-1.6888485290379</v>
      </c>
      <c r="S1188" t="n">
        <v>-0.907942381754034</v>
      </c>
      <c r="T1188" t="n">
        <v>822398</v>
      </c>
      <c r="U1188" t="s">
        <v>3046</v>
      </c>
      <c r="V1188" t="n">
        <v>-0.410305415980514</v>
      </c>
      <c r="W1188" t="n">
        <v>2</v>
      </c>
    </row>
    <row r="1189">
      <c r="A1189" t="s">
        <v>3047</v>
      </c>
      <c r="B1189" t="s">
        <v>3048</v>
      </c>
      <c r="C1189" t="n">
        <v>126.638697117383</v>
      </c>
      <c r="D1189" t="n">
        <v>133.128614334418</v>
      </c>
      <c r="E1189" t="n">
        <v>36.8101373608007</v>
      </c>
      <c r="F1189" t="n">
        <v>110.220506627041</v>
      </c>
      <c r="G1189" t="n">
        <v>150.777103481835</v>
      </c>
      <c r="H1189" t="n">
        <v>63.6061871413132</v>
      </c>
      <c r="I1189" t="n">
        <v>0.0255247435282632</v>
      </c>
      <c r="J1189" t="n">
        <v>0.410292205628885</v>
      </c>
      <c r="K1189" t="n">
        <v>-0.384767462100622</v>
      </c>
      <c r="L1189" t="n">
        <v>-1.80492974267949</v>
      </c>
      <c r="M1189" t="n">
        <v>-0.763527556669192</v>
      </c>
      <c r="N1189" t="n">
        <v>-1.0414021860103</v>
      </c>
      <c r="O1189" t="n">
        <v>-0.146717608685977</v>
      </c>
      <c r="P1189" t="n">
        <v>0.16003677760822</v>
      </c>
      <c r="Q1189" t="n">
        <v>0.776815455542499</v>
      </c>
      <c r="R1189" t="n">
        <v>-1.82763478180395</v>
      </c>
      <c r="S1189" t="n">
        <v>-1.22112262627394</v>
      </c>
      <c r="T1189" t="n">
        <v>831909</v>
      </c>
      <c r="U1189" t="s">
        <v>3049</v>
      </c>
      <c r="V1189" t="n">
        <v>-0.0460703687684281</v>
      </c>
      <c r="W1189" t="n">
        <v>2</v>
      </c>
    </row>
    <row r="1190">
      <c r="A1190" t="s">
        <v>3050</v>
      </c>
      <c r="B1190" t="s">
        <v>3050</v>
      </c>
      <c r="C1190" t="n">
        <v>64.5425353808271</v>
      </c>
      <c r="D1190" t="n">
        <v>43.9059403975578</v>
      </c>
      <c r="E1190" t="n">
        <v>17.8739788223209</v>
      </c>
      <c r="F1190" t="n">
        <v>53.6716262080334</v>
      </c>
      <c r="G1190" t="n">
        <v>41.3940469267807</v>
      </c>
      <c r="H1190" t="n">
        <v>35.0304138165567</v>
      </c>
      <c r="I1190" t="n">
        <v>-0.423321495970951</v>
      </c>
      <c r="J1190" t="n">
        <v>-0.271640111164222</v>
      </c>
      <c r="K1190" t="n">
        <v>-0.15168138480673</v>
      </c>
      <c r="L1190" t="n">
        <v>-1.82414873497968</v>
      </c>
      <c r="M1190" t="n">
        <v>-0.54367774630366</v>
      </c>
      <c r="N1190" t="n">
        <v>-1.28047098867602</v>
      </c>
      <c r="O1190" t="n">
        <v>-0.169849541106372</v>
      </c>
      <c r="P1190" t="n">
        <v>-0.0619217485773633</v>
      </c>
      <c r="Q1190" t="n">
        <v>0.77510520537467</v>
      </c>
      <c r="R1190" t="n">
        <v>-1.18977138791813</v>
      </c>
      <c r="S1190" t="n">
        <v>-0.183309185106435</v>
      </c>
      <c r="T1190" t="n">
        <v>830576</v>
      </c>
      <c r="U1190" t="s">
        <v>3051</v>
      </c>
      <c r="V1190" t="n">
        <v>0.772201371365116</v>
      </c>
      <c r="W1190" t="n">
        <v>2</v>
      </c>
    </row>
    <row r="1191">
      <c r="A1191" t="s">
        <v>3052</v>
      </c>
      <c r="B1191" t="s">
        <v>3053</v>
      </c>
      <c r="C1191" t="n">
        <v>199.802696181848</v>
      </c>
      <c r="D1191" t="n">
        <v>106.099653125339</v>
      </c>
      <c r="E1191" t="n">
        <v>38.0591227190867</v>
      </c>
      <c r="F1191" t="n">
        <v>196.167474862595</v>
      </c>
      <c r="G1191" t="n">
        <v>86.0280088174982</v>
      </c>
      <c r="H1191" t="n">
        <v>74.8230896099968</v>
      </c>
      <c r="I1191" t="n">
        <v>-0.593087339010983</v>
      </c>
      <c r="J1191" t="n">
        <v>-0.976301182090363</v>
      </c>
      <c r="K1191" t="n">
        <v>0.38321384307938</v>
      </c>
      <c r="L1191" t="n">
        <v>-2.23269018022589</v>
      </c>
      <c r="M1191" t="n">
        <v>-1.24332299178724</v>
      </c>
      <c r="N1191" t="n">
        <v>-0.989367188438642</v>
      </c>
      <c r="O1191" t="n">
        <v>0.0167744534350856</v>
      </c>
      <c r="P1191" t="n">
        <v>-0.0972384166000301</v>
      </c>
      <c r="Q1191" t="n">
        <v>0.774164030577285</v>
      </c>
      <c r="R1191" t="n">
        <v>-1.31794991526229</v>
      </c>
      <c r="S1191" t="n">
        <v>-0.138232305319042</v>
      </c>
      <c r="T1191" t="n">
        <v>819712</v>
      </c>
      <c r="U1191" t="s">
        <v>3054</v>
      </c>
      <c r="V1191" t="n">
        <v>1.32418027782612</v>
      </c>
      <c r="W1191" t="n">
        <v>2</v>
      </c>
    </row>
    <row r="1192">
      <c r="A1192" t="s">
        <v>3055</v>
      </c>
      <c r="B1192" t="s">
        <v>3056</v>
      </c>
      <c r="C1192" t="n">
        <v>190.227344161113</v>
      </c>
      <c r="D1192" t="n">
        <v>146.538923761368</v>
      </c>
      <c r="E1192" t="n">
        <v>88.7829293106919</v>
      </c>
      <c r="F1192" t="n">
        <v>217.883441253665</v>
      </c>
      <c r="G1192" t="n">
        <v>180.165593304011</v>
      </c>
      <c r="H1192" t="n">
        <v>160.138469709145</v>
      </c>
      <c r="I1192" t="n">
        <v>-0.348907875400325</v>
      </c>
      <c r="J1192" t="n">
        <v>-0.222993086351305</v>
      </c>
      <c r="K1192" t="n">
        <v>-0.12591478904902</v>
      </c>
      <c r="L1192" t="n">
        <v>-1.10049344519605</v>
      </c>
      <c r="M1192" t="n">
        <v>-0.416027615277985</v>
      </c>
      <c r="N1192" t="n">
        <v>-0.684465829918069</v>
      </c>
      <c r="O1192" t="n">
        <v>0.100150543129074</v>
      </c>
      <c r="P1192" t="n">
        <v>0.202587657149079</v>
      </c>
      <c r="Q1192" t="n">
        <v>0.773492283072643</v>
      </c>
      <c r="R1192" t="n">
        <v>-0.652740551260039</v>
      </c>
      <c r="S1192" t="n">
        <v>-0.160620504743682</v>
      </c>
      <c r="T1192" t="n">
        <v>840158</v>
      </c>
      <c r="U1192" t="s">
        <v>3057</v>
      </c>
      <c r="V1192" t="n">
        <v>0.383970829855339</v>
      </c>
      <c r="W1192" t="n">
        <v>2</v>
      </c>
    </row>
    <row r="1193">
      <c r="A1193" t="s">
        <v>3058</v>
      </c>
      <c r="B1193" t="s">
        <v>3059</v>
      </c>
      <c r="C1193" t="n">
        <v>522.562864156465</v>
      </c>
      <c r="D1193" t="n">
        <v>334.12966693664</v>
      </c>
      <c r="E1193" t="n">
        <v>270.177370448272</v>
      </c>
      <c r="F1193" t="n">
        <v>629.926801595909</v>
      </c>
      <c r="G1193" t="n">
        <v>404.399030996461</v>
      </c>
      <c r="H1193" t="n">
        <v>469.733003427949</v>
      </c>
      <c r="I1193" t="n">
        <v>-0.602761268648251</v>
      </c>
      <c r="J1193" t="n">
        <v>-0.598337689508292</v>
      </c>
      <c r="K1193" t="n">
        <v>-0.00442357913995828</v>
      </c>
      <c r="L1193" t="n">
        <v>-0.929778889764318</v>
      </c>
      <c r="M1193" t="n">
        <v>-0.400976494122601</v>
      </c>
      <c r="N1193" t="n">
        <v>-0.528802395641717</v>
      </c>
      <c r="O1193" t="n">
        <v>0.2255236385927</v>
      </c>
      <c r="P1193" t="n">
        <v>0.231522844159843</v>
      </c>
      <c r="Q1193" t="n">
        <v>0.772378000298634</v>
      </c>
      <c r="R1193" t="n">
        <v>-0.291710855605876</v>
      </c>
      <c r="S1193" t="n">
        <v>0.205768458752146</v>
      </c>
      <c r="T1193" t="n">
        <v>842806</v>
      </c>
      <c r="U1193" t="s">
        <v>3060</v>
      </c>
      <c r="V1193" t="n">
        <v>0.560434703156703</v>
      </c>
      <c r="W1193" t="n">
        <v>2</v>
      </c>
    </row>
    <row r="1194">
      <c r="A1194" t="s">
        <v>3061</v>
      </c>
      <c r="B1194" t="s">
        <v>3062</v>
      </c>
      <c r="C1194" t="n">
        <v>3206.88282954728</v>
      </c>
      <c r="D1194" t="n">
        <v>2373.21819047156</v>
      </c>
      <c r="E1194" t="n">
        <v>1417.5872584926</v>
      </c>
      <c r="F1194" t="n">
        <v>3503.18032779126</v>
      </c>
      <c r="G1194" t="n">
        <v>3057.04094786597</v>
      </c>
      <c r="H1194" t="n">
        <v>2558.1485091071</v>
      </c>
      <c r="I1194" t="n">
        <v>-0.352724038852487</v>
      </c>
      <c r="J1194" t="n">
        <v>-0.159656830376592</v>
      </c>
      <c r="K1194" t="n">
        <v>-0.193067208475895</v>
      </c>
      <c r="L1194" t="n">
        <v>-1.13661148020228</v>
      </c>
      <c r="M1194" t="n">
        <v>-0.408928288203866</v>
      </c>
      <c r="N1194" t="n">
        <v>-0.727683191998412</v>
      </c>
      <c r="O1194" t="n">
        <v>0.0732192018156581</v>
      </c>
      <c r="P1194" t="n">
        <v>0.235931439870757</v>
      </c>
      <c r="Q1194" t="n">
        <v>0.7703779134021</v>
      </c>
      <c r="R1194" t="n">
        <v>-0.691337265988845</v>
      </c>
      <c r="S1194" t="n">
        <v>-0.223811590343509</v>
      </c>
      <c r="T1194" t="n">
        <v>830399</v>
      </c>
      <c r="U1194" t="s">
        <v>3063</v>
      </c>
      <c r="V1194" t="n">
        <v>0.400910191903051</v>
      </c>
      <c r="W1194" t="n">
        <v>2</v>
      </c>
    </row>
    <row r="1195">
      <c r="A1195" t="s">
        <v>3064</v>
      </c>
      <c r="B1195" t="s">
        <v>3064</v>
      </c>
      <c r="C1195" t="n">
        <v>120.417176141406</v>
      </c>
      <c r="D1195" t="n">
        <v>180.621177638047</v>
      </c>
      <c r="E1195" t="n">
        <v>10.7426262960397</v>
      </c>
      <c r="F1195" t="n">
        <v>64.6928947430775</v>
      </c>
      <c r="G1195" t="n">
        <v>69.4681647467381</v>
      </c>
      <c r="H1195" t="n">
        <v>29.1826449381675</v>
      </c>
      <c r="I1195" t="n">
        <v>0.18632579190171</v>
      </c>
      <c r="J1195" t="n">
        <v>0.0320954786919083</v>
      </c>
      <c r="K1195" t="n">
        <v>0.154230313209802</v>
      </c>
      <c r="L1195" t="n">
        <v>-3.19219977663359</v>
      </c>
      <c r="M1195" t="n">
        <v>-0.692672356208209</v>
      </c>
      <c r="N1195" t="n">
        <v>-2.49952742042538</v>
      </c>
      <c r="O1195" t="n">
        <v>-0.132669950075996</v>
      </c>
      <c r="P1195" t="n">
        <v>-0.244781382193693</v>
      </c>
      <c r="Q1195" t="n">
        <v>0.769952738743529</v>
      </c>
      <c r="R1195" t="n">
        <v>-3.84630838827245</v>
      </c>
      <c r="S1195" t="n">
        <v>-0.710869522481208</v>
      </c>
      <c r="T1195" t="n">
        <v>828342</v>
      </c>
      <c r="U1195" t="s">
        <v>3065</v>
      </c>
      <c r="V1195" t="n">
        <v>-0.594789151289714</v>
      </c>
      <c r="W1195" t="n">
        <v>2</v>
      </c>
    </row>
    <row r="1196">
      <c r="A1196" t="s">
        <v>3066</v>
      </c>
      <c r="B1196" t="s">
        <v>3066</v>
      </c>
      <c r="C1196" t="n">
        <v>23.7595119595831</v>
      </c>
      <c r="D1196" t="n">
        <v>6.91258018927341</v>
      </c>
      <c r="E1196" t="n">
        <v>2.59320285343946</v>
      </c>
      <c r="F1196" t="n">
        <v>12.2473726465932</v>
      </c>
      <c r="G1196" t="n">
        <v>4.38642143459641</v>
      </c>
      <c r="H1196" t="n">
        <v>6.29963048597236</v>
      </c>
      <c r="I1196" t="n">
        <v>-1.32038820245965</v>
      </c>
      <c r="J1196" t="n">
        <v>-0.707919180702698</v>
      </c>
      <c r="K1196" t="n">
        <v>-0.612469021756954</v>
      </c>
      <c r="L1196" t="n">
        <v>-2.906776256846</v>
      </c>
      <c r="M1196" t="n">
        <v>-0.640818431974178</v>
      </c>
      <c r="N1196" t="n">
        <v>-2.26595782487183</v>
      </c>
      <c r="O1196" t="n">
        <v>-0.190821939995955</v>
      </c>
      <c r="P1196" t="n">
        <v>-0.0391507610465592</v>
      </c>
      <c r="Q1196" t="n">
        <v>0.768211080128226</v>
      </c>
      <c r="R1196" t="n">
        <v>-0.703885044831593</v>
      </c>
      <c r="S1196" t="n">
        <v>0.201417489518089</v>
      </c>
      <c r="T1196" t="n">
        <v>828378</v>
      </c>
      <c r="U1196" t="s">
        <v>3067</v>
      </c>
      <c r="V1196" t="n">
        <v>3.83807307672929</v>
      </c>
      <c r="W1196" t="n">
        <v>2</v>
      </c>
    </row>
    <row r="1197">
      <c r="A1197" t="s">
        <v>3068</v>
      </c>
      <c r="B1197" t="s">
        <v>3068</v>
      </c>
      <c r="C1197" t="n">
        <v>2202.29890066529</v>
      </c>
      <c r="D1197" t="n">
        <v>1703.94219712186</v>
      </c>
      <c r="E1197" t="n">
        <v>827.323392585577</v>
      </c>
      <c r="F1197" t="n">
        <v>2859.32872340291</v>
      </c>
      <c r="G1197" t="n">
        <v>2103.66509008018</v>
      </c>
      <c r="H1197" t="n">
        <v>1477.15852173755</v>
      </c>
      <c r="I1197" t="n">
        <v>-0.303691191159541</v>
      </c>
      <c r="J1197" t="n">
        <v>-0.367433248472711</v>
      </c>
      <c r="K1197" t="n">
        <v>0.0637420573131693</v>
      </c>
      <c r="L1197" t="n">
        <v>-1.37679715364993</v>
      </c>
      <c r="M1197" t="n">
        <v>-0.897923739245608</v>
      </c>
      <c r="N1197" t="n">
        <v>-0.47887341440432</v>
      </c>
      <c r="O1197" t="n">
        <v>0.259123566773275</v>
      </c>
      <c r="P1197" t="n">
        <v>0.18980532459992</v>
      </c>
      <c r="Q1197" t="n">
        <v>0.7635577751097</v>
      </c>
      <c r="R1197" t="n">
        <v>-0.993067246569106</v>
      </c>
      <c r="S1197" t="n">
        <v>-0.457267777110494</v>
      </c>
      <c r="T1197" t="n">
        <v>842773</v>
      </c>
      <c r="U1197" t="s">
        <v>3069</v>
      </c>
      <c r="V1197" t="n">
        <v>0.418121167577013</v>
      </c>
      <c r="W1197" t="n">
        <v>2</v>
      </c>
    </row>
    <row r="1198">
      <c r="A1198" t="s">
        <v>3070</v>
      </c>
      <c r="B1198" t="s">
        <v>3071</v>
      </c>
      <c r="C1198" t="n">
        <v>9424.32134789161</v>
      </c>
      <c r="D1198" t="n">
        <v>8116.86969660776</v>
      </c>
      <c r="E1198" t="n">
        <v>3443.17042127232</v>
      </c>
      <c r="F1198" t="n">
        <v>11567.9942268893</v>
      </c>
      <c r="G1198" t="n">
        <v>11472.5497060476</v>
      </c>
      <c r="H1198" t="n">
        <v>6171.79895455851</v>
      </c>
      <c r="I1198" t="n">
        <v>-0.159900956470472</v>
      </c>
      <c r="J1198" t="n">
        <v>-0.00835616083812068</v>
      </c>
      <c r="K1198" t="n">
        <v>-0.151544795632352</v>
      </c>
      <c r="L1198" t="n">
        <v>-1.40900632356268</v>
      </c>
      <c r="M1198" t="n">
        <v>-0.83568782911535</v>
      </c>
      <c r="N1198" t="n">
        <v>-0.57331849444733</v>
      </c>
      <c r="O1198" t="n">
        <v>0.187248903955373</v>
      </c>
      <c r="P1198" t="n">
        <v>0.351409270024645</v>
      </c>
      <c r="Q1198" t="n">
        <v>0.761403688636038</v>
      </c>
      <c r="R1198" t="n">
        <v>-1.18157211083311</v>
      </c>
      <c r="S1198" t="n">
        <v>-0.826746052083943</v>
      </c>
      <c r="T1198" t="n">
        <v>820140</v>
      </c>
      <c r="U1198" t="s">
        <v>3072</v>
      </c>
      <c r="V1198" t="n">
        <v>0.225301458810617</v>
      </c>
      <c r="W1198" t="n">
        <v>2</v>
      </c>
    </row>
    <row r="1199">
      <c r="A1199" t="s">
        <v>3073</v>
      </c>
      <c r="B1199" t="s">
        <v>3074</v>
      </c>
      <c r="C1199" t="n">
        <v>160.863381905934</v>
      </c>
      <c r="D1199" t="n">
        <v>107.820548455003</v>
      </c>
      <c r="E1199" t="n">
        <v>72.8073966569489</v>
      </c>
      <c r="F1199" t="n">
        <v>199.581708511832</v>
      </c>
      <c r="G1199" t="n">
        <v>145.228779921999</v>
      </c>
      <c r="H1199" t="n">
        <v>132.020414055404</v>
      </c>
      <c r="I1199" t="n">
        <v>-0.417397268376299</v>
      </c>
      <c r="J1199" t="n">
        <v>-0.343457725695414</v>
      </c>
      <c r="K1199" t="n">
        <v>-0.073939542680885</v>
      </c>
      <c r="L1199" t="n">
        <v>-1.10316238874823</v>
      </c>
      <c r="M1199" t="n">
        <v>-0.51719460625559</v>
      </c>
      <c r="N1199" t="n">
        <v>-0.58596778249264</v>
      </c>
      <c r="O1199" t="n">
        <v>0.16015711999907</v>
      </c>
      <c r="P1199" t="n">
        <v>0.212340490861158</v>
      </c>
      <c r="Q1199" t="n">
        <v>0.760744596641135</v>
      </c>
      <c r="R1199" t="n">
        <v>-0.539518778670564</v>
      </c>
      <c r="S1199" t="n">
        <v>-0.111317345945951</v>
      </c>
      <c r="T1199" t="n">
        <v>836721</v>
      </c>
      <c r="U1199" t="s">
        <v>3075</v>
      </c>
      <c r="V1199" t="n">
        <v>0.460456967638984</v>
      </c>
      <c r="W1199" t="n">
        <v>2</v>
      </c>
    </row>
    <row r="1200">
      <c r="A1200" t="s">
        <v>3076</v>
      </c>
      <c r="B1200" t="s">
        <v>3076</v>
      </c>
      <c r="C1200" t="n">
        <v>97.5198614478071</v>
      </c>
      <c r="D1200" t="n">
        <v>91.3341604804058</v>
      </c>
      <c r="E1200" t="n">
        <v>28.1260977040331</v>
      </c>
      <c r="F1200" t="n">
        <v>103.524753792373</v>
      </c>
      <c r="G1200" t="n">
        <v>82.3428186666402</v>
      </c>
      <c r="H1200" t="n">
        <v>53.5472407196574</v>
      </c>
      <c r="I1200" t="n">
        <v>-0.0476638404300893</v>
      </c>
      <c r="J1200" t="n">
        <v>-0.255721028074595</v>
      </c>
      <c r="K1200" t="n">
        <v>0.208057187644505</v>
      </c>
      <c r="L1200" t="n">
        <v>-1.62235280634442</v>
      </c>
      <c r="M1200" t="n">
        <v>-0.882248406018911</v>
      </c>
      <c r="N1200" t="n">
        <v>-0.740104400325506</v>
      </c>
      <c r="O1200" t="n">
        <v>0.0752856574454724</v>
      </c>
      <c r="P1200" t="n">
        <v>-0.0604782484557558</v>
      </c>
      <c r="Q1200" t="n">
        <v>0.757016659528811</v>
      </c>
      <c r="R1200" t="n">
        <v>-1.53424918328784</v>
      </c>
      <c r="S1200" t="n">
        <v>-0.530270464032226</v>
      </c>
      <c r="T1200" t="n">
        <v>836054</v>
      </c>
      <c r="U1200" t="s">
        <v>3077</v>
      </c>
      <c r="V1200" t="n">
        <v>0.0773275652829079</v>
      </c>
      <c r="W1200" t="n">
        <v>2</v>
      </c>
    </row>
    <row r="1201">
      <c r="A1201" t="s">
        <v>3078</v>
      </c>
      <c r="B1201" t="s">
        <v>3079</v>
      </c>
      <c r="C1201" t="n">
        <v>157.4829041875</v>
      </c>
      <c r="D1201" t="n">
        <v>138.071766002506</v>
      </c>
      <c r="E1201" t="n">
        <v>69.2951343084849</v>
      </c>
      <c r="F1201" t="n">
        <v>205.729056004353</v>
      </c>
      <c r="G1201" t="n">
        <v>250.618494165982</v>
      </c>
      <c r="H1201" t="n">
        <v>122.732108883808</v>
      </c>
      <c r="I1201" t="n">
        <v>-0.0773039666273324</v>
      </c>
      <c r="J1201" t="n">
        <v>0.257654501265719</v>
      </c>
      <c r="K1201" t="n">
        <v>-0.334958467893052</v>
      </c>
      <c r="L1201" t="n">
        <v>-1.09449589812167</v>
      </c>
      <c r="M1201" t="n">
        <v>-0.685297158899435</v>
      </c>
      <c r="N1201" t="n">
        <v>-0.409198739222235</v>
      </c>
      <c r="O1201" t="n">
        <v>0.315789511008319</v>
      </c>
      <c r="P1201" t="n">
        <v>0.728854799689091</v>
      </c>
      <c r="Q1201" t="n">
        <v>0.756914511949237</v>
      </c>
      <c r="R1201" t="n">
        <v>-0.99255333911779</v>
      </c>
      <c r="S1201" t="n">
        <v>-0.985955205285574</v>
      </c>
      <c r="T1201" t="n">
        <v>837587</v>
      </c>
      <c r="U1201" t="s">
        <v>3080</v>
      </c>
      <c r="V1201" t="n">
        <v>0.0846088743821498</v>
      </c>
      <c r="W1201" t="n">
        <v>2</v>
      </c>
    </row>
    <row r="1202">
      <c r="A1202" t="s">
        <v>3081</v>
      </c>
      <c r="B1202" t="s">
        <v>3081</v>
      </c>
      <c r="C1202" t="n">
        <v>10.3064986107437</v>
      </c>
      <c r="D1202" t="n">
        <v>2.98612396144333</v>
      </c>
      <c r="E1202" t="n">
        <v>0.305288396396552</v>
      </c>
      <c r="F1202" t="n">
        <v>4.26869321836712</v>
      </c>
      <c r="G1202" t="n">
        <v>2.91233934060804</v>
      </c>
      <c r="H1202" t="n">
        <v>1.97053963203617</v>
      </c>
      <c r="I1202" t="n">
        <v>-0.481190500287978</v>
      </c>
      <c r="J1202" t="n">
        <v>-0.0708510165631558</v>
      </c>
      <c r="K1202" t="n">
        <v>-0.410339483724822</v>
      </c>
      <c r="L1202" t="n">
        <v>-4.79188428060121</v>
      </c>
      <c r="M1202" t="n">
        <v>-0.476265543281143</v>
      </c>
      <c r="N1202" t="n">
        <v>-4.31561873732007</v>
      </c>
      <c r="O1202" t="n">
        <v>-0.157392778821324</v>
      </c>
      <c r="P1202" t="n">
        <v>0.00983005938869998</v>
      </c>
      <c r="Q1202" t="n">
        <v>0.75552497806768</v>
      </c>
      <c r="R1202" t="n">
        <v>-2.08205944528661</v>
      </c>
      <c r="S1202" t="n">
        <v>-0.254055494296633</v>
      </c>
      <c r="T1202" t="n">
        <v>828894</v>
      </c>
      <c r="U1202" t="s">
        <v>3082</v>
      </c>
      <c r="V1202" t="n">
        <v>2.3058091943046</v>
      </c>
      <c r="W1202" t="n">
        <v>2</v>
      </c>
    </row>
    <row r="1203">
      <c r="A1203" t="s">
        <v>3083</v>
      </c>
      <c r="B1203" t="s">
        <v>3083</v>
      </c>
      <c r="C1203" t="n">
        <v>54.4327286727299</v>
      </c>
      <c r="D1203" t="n">
        <v>47.2453341468514</v>
      </c>
      <c r="E1203" t="n">
        <v>13.3333371191383</v>
      </c>
      <c r="F1203" t="n">
        <v>65.2604198997006</v>
      </c>
      <c r="G1203" t="n">
        <v>39.4603578433153</v>
      </c>
      <c r="H1203" t="n">
        <v>27.1827207898961</v>
      </c>
      <c r="I1203" t="n">
        <v>-0.110778287438635</v>
      </c>
      <c r="J1203" t="n">
        <v>-0.475808319338931</v>
      </c>
      <c r="K1203" t="n">
        <v>0.365030031900297</v>
      </c>
      <c r="L1203" t="n">
        <v>-1.82181927223797</v>
      </c>
      <c r="M1203" t="n">
        <v>-1.12485746383728</v>
      </c>
      <c r="N1203" t="n">
        <v>-0.696961808400687</v>
      </c>
      <c r="O1203" t="n">
        <v>0.116738758429854</v>
      </c>
      <c r="P1203" t="n">
        <v>-0.0502226524275853</v>
      </c>
      <c r="Q1203" t="n">
        <v>0.754131771918681</v>
      </c>
      <c r="R1203" t="n">
        <v>-1.55248687605819</v>
      </c>
      <c r="S1203" t="n">
        <v>-0.398608532427604</v>
      </c>
      <c r="T1203" t="n">
        <v>825137</v>
      </c>
      <c r="U1203" t="s">
        <v>3084</v>
      </c>
      <c r="V1203" t="n">
        <v>0.201818019001221</v>
      </c>
      <c r="W1203" t="n">
        <v>2</v>
      </c>
    </row>
    <row r="1204">
      <c r="A1204" t="s">
        <v>3085</v>
      </c>
      <c r="B1204" t="s">
        <v>3085</v>
      </c>
      <c r="C1204" t="n">
        <v>359.043835531399</v>
      </c>
      <c r="D1204" t="n">
        <v>279.008964475018</v>
      </c>
      <c r="E1204" t="n">
        <v>126.824446217647</v>
      </c>
      <c r="F1204" t="n">
        <v>438.269123382637</v>
      </c>
      <c r="G1204" t="n">
        <v>533.518294208913</v>
      </c>
      <c r="H1204" t="n">
        <v>228.223833540346</v>
      </c>
      <c r="I1204" t="n">
        <v>-0.299777447429894</v>
      </c>
      <c r="J1204" t="n">
        <v>0.228367221957492</v>
      </c>
      <c r="K1204" t="n">
        <v>-0.528144669387386</v>
      </c>
      <c r="L1204" t="n">
        <v>-1.46753161006546</v>
      </c>
      <c r="M1204" t="n">
        <v>-0.877049856496128</v>
      </c>
      <c r="N1204" t="n">
        <v>-0.590481753569328</v>
      </c>
      <c r="O1204" t="n">
        <v>0.15891308266045</v>
      </c>
      <c r="P1204" t="n">
        <v>0.808215672929983</v>
      </c>
      <c r="Q1204" t="n">
        <v>0.751359073783384</v>
      </c>
      <c r="R1204" t="n">
        <v>-1.07003840988842</v>
      </c>
      <c r="S1204" t="n">
        <v>-1.16088191115834</v>
      </c>
      <c r="T1204" t="n">
        <v>838890</v>
      </c>
      <c r="U1204" t="s">
        <v>3086</v>
      </c>
      <c r="V1204" t="n">
        <v>0.439932880088105</v>
      </c>
      <c r="W1204" t="n">
        <v>2</v>
      </c>
    </row>
    <row r="1205">
      <c r="A1205" t="s">
        <v>3087</v>
      </c>
      <c r="B1205" t="s">
        <v>3088</v>
      </c>
      <c r="C1205" t="n">
        <v>196.985797525273</v>
      </c>
      <c r="D1205" t="n">
        <v>222.677321557825</v>
      </c>
      <c r="E1205" t="n">
        <v>81.735495481357</v>
      </c>
      <c r="F1205" t="n">
        <v>198.300769751266</v>
      </c>
      <c r="G1205" t="n">
        <v>208.068691308503</v>
      </c>
      <c r="H1205" t="n">
        <v>143.774366498005</v>
      </c>
      <c r="I1205" t="n">
        <v>0.140507788046459</v>
      </c>
      <c r="J1205" t="n">
        <v>0.0362555300875698</v>
      </c>
      <c r="K1205" t="n">
        <v>0.104252257958889</v>
      </c>
      <c r="L1205" t="n">
        <v>-1.20883076303552</v>
      </c>
      <c r="M1205" t="n">
        <v>-0.428591771739923</v>
      </c>
      <c r="N1205" t="n">
        <v>-0.780238991295596</v>
      </c>
      <c r="O1205" t="n">
        <v>0.0317601900337378</v>
      </c>
      <c r="P1205" t="n">
        <v>-0.0470091519406341</v>
      </c>
      <c r="Q1205" t="n">
        <v>0.750921614753438</v>
      </c>
      <c r="R1205" t="n">
        <v>-1.38712796659898</v>
      </c>
      <c r="S1205" t="n">
        <v>-0.463277576864455</v>
      </c>
      <c r="T1205" t="n">
        <v>823900</v>
      </c>
      <c r="U1205" t="s">
        <v>3089</v>
      </c>
      <c r="V1205" t="n">
        <v>-0.169850136636634</v>
      </c>
      <c r="W1205" t="n">
        <v>2</v>
      </c>
    </row>
    <row r="1206">
      <c r="A1206" t="s">
        <v>3090</v>
      </c>
      <c r="B1206" t="s">
        <v>3091</v>
      </c>
      <c r="C1206" t="n">
        <v>49.860976808039</v>
      </c>
      <c r="D1206" t="n">
        <v>19.1097705042746</v>
      </c>
      <c r="E1206" t="n">
        <v>15.746666389807</v>
      </c>
      <c r="F1206" t="n">
        <v>46.0741744271445</v>
      </c>
      <c r="G1206" t="n">
        <v>23.9108310775872</v>
      </c>
      <c r="H1206" t="n">
        <v>31.424862362398</v>
      </c>
      <c r="I1206" t="n">
        <v>-0.969401749237056</v>
      </c>
      <c r="J1206" t="n">
        <v>-0.71463100338157</v>
      </c>
      <c r="K1206" t="n">
        <v>-0.254770745855486</v>
      </c>
      <c r="L1206" t="n">
        <v>-1.40302685004624</v>
      </c>
      <c r="M1206" t="n">
        <v>-0.480659711462986</v>
      </c>
      <c r="N1206" t="n">
        <v>-0.922367138583252</v>
      </c>
      <c r="O1206" t="n">
        <v>0.0123818779133099</v>
      </c>
      <c r="P1206" t="n">
        <v>0.0918098965850238</v>
      </c>
      <c r="Q1206" t="n">
        <v>0.749554523601993</v>
      </c>
      <c r="R1206" t="n">
        <v>-0.19543639226155</v>
      </c>
      <c r="S1206" t="n">
        <v>0.265205090997152</v>
      </c>
      <c r="T1206" t="n">
        <v>829824</v>
      </c>
      <c r="U1206" t="s">
        <v>3092</v>
      </c>
      <c r="V1206" t="n">
        <v>1.36009668266138</v>
      </c>
      <c r="W1206" t="n">
        <v>2</v>
      </c>
    </row>
    <row r="1207">
      <c r="A1207" t="s">
        <v>3093</v>
      </c>
      <c r="B1207" t="s">
        <v>3093</v>
      </c>
      <c r="C1207" t="n">
        <v>100.713203914952</v>
      </c>
      <c r="D1207" t="n">
        <v>107.890386868391</v>
      </c>
      <c r="E1207" t="n">
        <v>45.8711442074028</v>
      </c>
      <c r="F1207" t="n">
        <v>142.473852603606</v>
      </c>
      <c r="G1207" t="n">
        <v>153.175521383562</v>
      </c>
      <c r="H1207" t="n">
        <v>80.8437341860828</v>
      </c>
      <c r="I1207" t="n">
        <v>-0.0101154175968726</v>
      </c>
      <c r="J1207" t="n">
        <v>0.0734077748728067</v>
      </c>
      <c r="K1207" t="n">
        <v>-0.0835231924696792</v>
      </c>
      <c r="L1207" t="n">
        <v>-1.19334938885848</v>
      </c>
      <c r="M1207" t="n">
        <v>-0.774597682354856</v>
      </c>
      <c r="N1207" t="n">
        <v>-0.418751706503621</v>
      </c>
      <c r="O1207" t="n">
        <v>0.285273567759367</v>
      </c>
      <c r="P1207" t="n">
        <v>0.375955338917607</v>
      </c>
      <c r="Q1207" t="n">
        <v>0.748272992913218</v>
      </c>
      <c r="R1207" t="n">
        <v>-1.16422375781784</v>
      </c>
      <c r="S1207" t="n">
        <v>-0.856681088963254</v>
      </c>
      <c r="T1207" t="n">
        <v>837173</v>
      </c>
      <c r="U1207" t="s">
        <v>3094</v>
      </c>
      <c r="V1207" t="n">
        <v>0.0120712274072762</v>
      </c>
      <c r="W1207" t="n">
        <v>2</v>
      </c>
    </row>
    <row r="1208">
      <c r="A1208" t="s">
        <v>3095</v>
      </c>
      <c r="B1208" t="s">
        <v>3096</v>
      </c>
      <c r="C1208" t="n">
        <v>2096.80200169196</v>
      </c>
      <c r="D1208" t="n">
        <v>1534.11186361029</v>
      </c>
      <c r="E1208" t="n">
        <v>1013.0264255083</v>
      </c>
      <c r="F1208" t="n">
        <v>2222.43179775128</v>
      </c>
      <c r="G1208" t="n">
        <v>2224.04197209622</v>
      </c>
      <c r="H1208" t="n">
        <v>1746.5318828586</v>
      </c>
      <c r="I1208" t="n">
        <v>-0.408554981946249</v>
      </c>
      <c r="J1208" t="n">
        <v>-0.00169757389264443</v>
      </c>
      <c r="K1208" t="n">
        <v>-0.406857408053605</v>
      </c>
      <c r="L1208" t="n">
        <v>-1.03791443114937</v>
      </c>
      <c r="M1208" t="n">
        <v>-0.327844580261341</v>
      </c>
      <c r="N1208" t="n">
        <v>-0.710069850888032</v>
      </c>
      <c r="O1208" t="n">
        <v>0.0558555471973492</v>
      </c>
      <c r="P1208" t="n">
        <v>0.457488240079048</v>
      </c>
      <c r="Q1208" t="n">
        <v>0.747896327298725</v>
      </c>
      <c r="R1208" t="n">
        <v>-0.579284689336264</v>
      </c>
      <c r="S1208" t="n">
        <v>-0.325274320078485</v>
      </c>
      <c r="T1208" t="n">
        <v>823721</v>
      </c>
      <c r="U1208" t="s">
        <v>3097</v>
      </c>
      <c r="V1208" t="n">
        <v>0.424045111679984</v>
      </c>
      <c r="W1208" t="n">
        <v>2</v>
      </c>
    </row>
    <row r="1209">
      <c r="A1209" t="s">
        <v>3098</v>
      </c>
      <c r="B1209" t="s">
        <v>3098</v>
      </c>
      <c r="C1209" t="n">
        <v>236.411802765812</v>
      </c>
      <c r="D1209" t="n">
        <v>223.186294457007</v>
      </c>
      <c r="E1209" t="n">
        <v>118.649886163339</v>
      </c>
      <c r="F1209" t="n">
        <v>345.853274806387</v>
      </c>
      <c r="G1209" t="n">
        <v>271.177877760766</v>
      </c>
      <c r="H1209" t="n">
        <v>206.532019699086</v>
      </c>
      <c r="I1209" t="n">
        <v>-0.11841857477023</v>
      </c>
      <c r="J1209" t="n">
        <v>-0.312274066007714</v>
      </c>
      <c r="K1209" t="n">
        <v>0.193855491237485</v>
      </c>
      <c r="L1209" t="n">
        <v>-0.989870936567884</v>
      </c>
      <c r="M1209" t="n">
        <v>-0.725542340449179</v>
      </c>
      <c r="N1209" t="n">
        <v>-0.264328596118705</v>
      </c>
      <c r="O1209" t="n">
        <v>0.459798441889087</v>
      </c>
      <c r="P1209" t="n">
        <v>0.254895690825494</v>
      </c>
      <c r="Q1209" t="n">
        <v>0.747115419591718</v>
      </c>
      <c r="R1209" t="n">
        <v>-0.84509333409416</v>
      </c>
      <c r="S1209" t="n">
        <v>-0.386419898065588</v>
      </c>
      <c r="T1209" t="n">
        <v>828793</v>
      </c>
      <c r="U1209" t="s">
        <v>3099</v>
      </c>
      <c r="V1209" t="n">
        <v>0.117219105514841</v>
      </c>
      <c r="W1209" t="n">
        <v>2</v>
      </c>
    </row>
    <row r="1210">
      <c r="A1210" t="s">
        <v>3100</v>
      </c>
      <c r="B1210" t="s">
        <v>3101</v>
      </c>
      <c r="C1210" t="n">
        <v>350.857426428141</v>
      </c>
      <c r="D1210" t="n">
        <v>307.067474189791</v>
      </c>
      <c r="E1210" t="n">
        <v>145.510542764655</v>
      </c>
      <c r="F1210" t="n">
        <v>329.419085310894</v>
      </c>
      <c r="G1210" t="n">
        <v>252.981156874833</v>
      </c>
      <c r="H1210" t="n">
        <v>257.833925225545</v>
      </c>
      <c r="I1210" t="n">
        <v>-0.145565672670211</v>
      </c>
      <c r="J1210" t="n">
        <v>-0.305766802548733</v>
      </c>
      <c r="K1210" t="n">
        <v>0.160201129878522</v>
      </c>
      <c r="L1210" t="n">
        <v>-1.21385373953171</v>
      </c>
      <c r="M1210" t="n">
        <v>-0.321284576212923</v>
      </c>
      <c r="N1210" t="n">
        <v>-0.892569163318783</v>
      </c>
      <c r="O1210" t="n">
        <v>-0.0372657887919631</v>
      </c>
      <c r="P1210" t="n">
        <v>-0.150367540534433</v>
      </c>
      <c r="Q1210" t="n">
        <v>0.746138545839445</v>
      </c>
      <c r="R1210" t="n">
        <v>-1.00253828553224</v>
      </c>
      <c r="S1210" t="n">
        <v>0.0206564840892596</v>
      </c>
      <c r="T1210" t="n">
        <v>828349</v>
      </c>
      <c r="U1210" t="s">
        <v>3102</v>
      </c>
      <c r="V1210" t="n">
        <v>0.176695436118184</v>
      </c>
      <c r="W1210" t="n">
        <v>2</v>
      </c>
    </row>
    <row r="1211">
      <c r="A1211" t="s">
        <v>3103</v>
      </c>
      <c r="B1211" t="s">
        <v>3104</v>
      </c>
      <c r="C1211" t="n">
        <v>420.13260969355</v>
      </c>
      <c r="D1211" t="n">
        <v>307.953578040281</v>
      </c>
      <c r="E1211" t="n">
        <v>224.336088490076</v>
      </c>
      <c r="F1211" t="n">
        <v>285.662243048679</v>
      </c>
      <c r="G1211" t="n">
        <v>277.363878012939</v>
      </c>
      <c r="H1211" t="n">
        <v>385.814416665347</v>
      </c>
      <c r="I1211" t="n">
        <v>-0.437139378333144</v>
      </c>
      <c r="J1211" t="n">
        <v>-0.0342325666236466</v>
      </c>
      <c r="K1211" t="n">
        <v>-0.402906811709497</v>
      </c>
      <c r="L1211" t="n">
        <v>-0.919069352528207</v>
      </c>
      <c r="M1211" t="n">
        <v>0.415489109159779</v>
      </c>
      <c r="N1211" t="n">
        <v>-1.33455846168799</v>
      </c>
      <c r="O1211" t="n">
        <v>-0.532126423842387</v>
      </c>
      <c r="P1211" t="n">
        <v>-0.117132530912207</v>
      </c>
      <c r="Q1211" t="n">
        <v>0.745268013072312</v>
      </c>
      <c r="R1211" t="n">
        <v>-0.43809039276266</v>
      </c>
      <c r="S1211" t="n">
        <v>0.451513631386837</v>
      </c>
      <c r="T1211" t="n">
        <v>819329</v>
      </c>
      <c r="U1211" t="s">
        <v>3105</v>
      </c>
      <c r="V1211" t="n">
        <v>0.401761405409225</v>
      </c>
      <c r="W1211" t="n">
        <v>2</v>
      </c>
    </row>
    <row r="1212">
      <c r="A1212" t="s">
        <v>3106</v>
      </c>
      <c r="B1212" t="s">
        <v>3107</v>
      </c>
      <c r="C1212" t="n">
        <v>1535.14321319664</v>
      </c>
      <c r="D1212" t="n">
        <v>1940.52679322007</v>
      </c>
      <c r="E1212" t="n">
        <v>763.22353699221</v>
      </c>
      <c r="F1212" t="n">
        <v>769.109652538539</v>
      </c>
      <c r="G1212" t="n">
        <v>1344.98201907389</v>
      </c>
      <c r="H1212" t="n">
        <v>443.269244839312</v>
      </c>
      <c r="I1212" t="n">
        <v>0.307199388145218</v>
      </c>
      <c r="J1212" t="n">
        <v>0.757273341516022</v>
      </c>
      <c r="K1212" t="n">
        <v>-0.450073953370805</v>
      </c>
      <c r="L1212" t="n">
        <v>-0.98301643501931</v>
      </c>
      <c r="M1212" t="n">
        <v>-0.772936477627448</v>
      </c>
      <c r="N1212" t="n">
        <v>-0.210079957391862</v>
      </c>
      <c r="O1212" t="n">
        <v>-0.933092496763863</v>
      </c>
      <c r="P1212" t="n">
        <v>-0.459074723238405</v>
      </c>
      <c r="Q1212" t="n">
        <v>-0.744942845405785</v>
      </c>
      <c r="R1212" t="n">
        <v>-1.31949512028918</v>
      </c>
      <c r="S1212" t="n">
        <v>-1.57390622257164</v>
      </c>
      <c r="T1212" t="n">
        <v>822590</v>
      </c>
      <c r="U1212" t="s">
        <v>3108</v>
      </c>
      <c r="V1212" t="n">
        <v>-0.301982047374625</v>
      </c>
      <c r="W1212" t="n">
        <v>2</v>
      </c>
    </row>
    <row r="1213">
      <c r="A1213" t="s">
        <v>3109</v>
      </c>
      <c r="B1213" t="s">
        <v>3109</v>
      </c>
      <c r="C1213" t="n">
        <v>459.653282032386</v>
      </c>
      <c r="D1213" t="n">
        <v>272.154911212781</v>
      </c>
      <c r="E1213" t="n">
        <v>200.038514069809</v>
      </c>
      <c r="F1213" t="n">
        <v>558.13709583356</v>
      </c>
      <c r="G1213" t="n">
        <v>398.752382531839</v>
      </c>
      <c r="H1213" t="n">
        <v>347.687300220504</v>
      </c>
      <c r="I1213" t="n">
        <v>-0.689923736053723</v>
      </c>
      <c r="J1213" t="n">
        <v>-0.443136322664607</v>
      </c>
      <c r="K1213" t="n">
        <v>-0.246787413389116</v>
      </c>
      <c r="L1213" t="n">
        <v>-1.17288087090678</v>
      </c>
      <c r="M1213" t="n">
        <v>-0.651744043732006</v>
      </c>
      <c r="N1213" t="n">
        <v>-0.521136827174777</v>
      </c>
      <c r="O1213" t="n">
        <v>0.208393461160381</v>
      </c>
      <c r="P1213" t="n">
        <v>0.443547757686532</v>
      </c>
      <c r="Q1213" t="n">
        <v>0.744543587152135</v>
      </c>
      <c r="R1213" t="n">
        <v>-0.427806161216752</v>
      </c>
      <c r="S1213" t="n">
        <v>-0.178648213488929</v>
      </c>
      <c r="T1213" t="n">
        <v>836787</v>
      </c>
      <c r="U1213" t="s">
        <v>3110</v>
      </c>
      <c r="V1213" t="n">
        <v>0.809198352401953</v>
      </c>
      <c r="W1213" t="n">
        <v>2</v>
      </c>
    </row>
    <row r="1214">
      <c r="A1214" t="s">
        <v>3111</v>
      </c>
      <c r="B1214" t="s">
        <v>3111</v>
      </c>
      <c r="C1214" t="n">
        <v>41.1957099162088</v>
      </c>
      <c r="D1214" t="n">
        <v>37.4590941180885</v>
      </c>
      <c r="E1214" t="n">
        <v>16.7351157785794</v>
      </c>
      <c r="F1214" t="n">
        <v>40.7116414803</v>
      </c>
      <c r="G1214" t="n">
        <v>48.1676577260451</v>
      </c>
      <c r="H1214" t="n">
        <v>29.2329470714819</v>
      </c>
      <c r="I1214" t="n">
        <v>-0.0377974725913033</v>
      </c>
      <c r="J1214" t="n">
        <v>0.167746521565806</v>
      </c>
      <c r="K1214" t="n">
        <v>-0.205543994157109</v>
      </c>
      <c r="L1214" t="n">
        <v>-1.26602256071122</v>
      </c>
      <c r="M1214" t="n">
        <v>-0.425570776648935</v>
      </c>
      <c r="N1214" t="n">
        <v>-0.84045178406228</v>
      </c>
      <c r="O1214" t="n">
        <v>0.00613875252469002</v>
      </c>
      <c r="P1214" t="n">
        <v>0.153743297763584</v>
      </c>
      <c r="Q1214" t="n">
        <v>0.742926770402916</v>
      </c>
      <c r="R1214" t="n">
        <v>-1.17273407734489</v>
      </c>
      <c r="S1214" t="n">
        <v>-0.638152485916463</v>
      </c>
      <c r="T1214" t="n">
        <v>821190</v>
      </c>
      <c r="U1214" t="s">
        <v>3112</v>
      </c>
      <c r="V1214" t="n">
        <v>0.0478524530384538</v>
      </c>
      <c r="W1214" t="n">
        <v>2</v>
      </c>
    </row>
    <row r="1215">
      <c r="A1215" t="s">
        <v>3113</v>
      </c>
      <c r="B1215" t="s">
        <v>3113</v>
      </c>
      <c r="C1215" t="n">
        <v>53.7225341167111</v>
      </c>
      <c r="D1215" t="n">
        <v>16.7083217421086</v>
      </c>
      <c r="E1215" t="n">
        <v>11.0222926975128</v>
      </c>
      <c r="F1215" t="n">
        <v>41.9286589630249</v>
      </c>
      <c r="G1215" t="n">
        <v>36.7067042287205</v>
      </c>
      <c r="H1215" t="n">
        <v>24.5875551821457</v>
      </c>
      <c r="I1215" t="n">
        <v>-1.00786862658351</v>
      </c>
      <c r="J1215" t="n">
        <v>-0.0824021117031791</v>
      </c>
      <c r="K1215" t="n">
        <v>-0.925466514880331</v>
      </c>
      <c r="L1215" t="n">
        <v>-1.85782933030491</v>
      </c>
      <c r="M1215" t="n">
        <v>-0.541607832845443</v>
      </c>
      <c r="N1215" t="n">
        <v>-1.31622149745947</v>
      </c>
      <c r="O1215" t="n">
        <v>-0.0297824222341301</v>
      </c>
      <c r="P1215" t="n">
        <v>0.342391347922263</v>
      </c>
      <c r="Q1215" t="n">
        <v>0.74189171438307</v>
      </c>
      <c r="R1215" t="n">
        <v>-0.341459164056478</v>
      </c>
      <c r="S1215" t="n">
        <v>-0.359727252437889</v>
      </c>
      <c r="T1215" t="n">
        <v>842642</v>
      </c>
      <c r="U1215" t="s">
        <v>3114</v>
      </c>
      <c r="V1215" t="n">
        <v>1.87244789556097</v>
      </c>
      <c r="W1215" t="n">
        <v>2</v>
      </c>
    </row>
    <row r="1216">
      <c r="A1216" t="s">
        <v>3115</v>
      </c>
      <c r="B1216" t="s">
        <v>3115</v>
      </c>
      <c r="C1216" t="n">
        <v>209.680322528422</v>
      </c>
      <c r="D1216" t="n">
        <v>175.271105083192</v>
      </c>
      <c r="E1216" t="n">
        <v>92.6617502312345</v>
      </c>
      <c r="F1216" t="n">
        <v>363.481709018868</v>
      </c>
      <c r="G1216" t="n">
        <v>274.877320741645</v>
      </c>
      <c r="H1216" t="n">
        <v>169.12656618058</v>
      </c>
      <c r="I1216" t="n">
        <v>-0.199027645443809</v>
      </c>
      <c r="J1216" t="n">
        <v>-0.295207302971587</v>
      </c>
      <c r="K1216" t="n">
        <v>0.0961796575277779</v>
      </c>
      <c r="L1216" t="n">
        <v>-1.14722704469964</v>
      </c>
      <c r="M1216" t="n">
        <v>-1.01470218172616</v>
      </c>
      <c r="N1216" t="n">
        <v>-0.132524862973474</v>
      </c>
      <c r="O1216" t="n">
        <v>0.551275007914289</v>
      </c>
      <c r="P1216" t="n">
        <v>0.415185184073886</v>
      </c>
      <c r="Q1216" t="n">
        <v>0.741854069829816</v>
      </c>
      <c r="R1216" t="n">
        <v>-0.843764797018627</v>
      </c>
      <c r="S1216" t="n">
        <v>-0.611799050960679</v>
      </c>
      <c r="T1216" t="n">
        <v>820056</v>
      </c>
      <c r="U1216" t="s">
        <v>3116</v>
      </c>
      <c r="V1216" t="n">
        <v>0.228329897496028</v>
      </c>
      <c r="W1216" t="n">
        <v>2</v>
      </c>
    </row>
    <row r="1217">
      <c r="A1217" t="s">
        <v>3117</v>
      </c>
      <c r="B1217" t="s">
        <v>3118</v>
      </c>
      <c r="C1217" t="n">
        <v>225.047567519921</v>
      </c>
      <c r="D1217" t="n">
        <v>139.487893306943</v>
      </c>
      <c r="E1217" t="n">
        <v>101.439717653238</v>
      </c>
      <c r="F1217" t="n">
        <v>173.524664837835</v>
      </c>
      <c r="G1217" t="n">
        <v>105.515569247363</v>
      </c>
      <c r="H1217" t="n">
        <v>174.480683703035</v>
      </c>
      <c r="I1217" t="n">
        <v>-0.558460165995523</v>
      </c>
      <c r="J1217" t="n">
        <v>-0.680062468549877</v>
      </c>
      <c r="K1217" t="n">
        <v>0.121602302554354</v>
      </c>
      <c r="L1217" t="n">
        <v>-1.0703704698188</v>
      </c>
      <c r="M1217" t="n">
        <v>-0.0153575059539668</v>
      </c>
      <c r="N1217" t="n">
        <v>-1.05501296386483</v>
      </c>
      <c r="O1217" t="n">
        <v>-0.206464915438283</v>
      </c>
      <c r="P1217" t="n">
        <v>-0.290601170950673</v>
      </c>
      <c r="Q1217" t="n">
        <v>0.736811942217111</v>
      </c>
      <c r="R1217" t="n">
        <v>-0.431067897438325</v>
      </c>
      <c r="S1217" t="n">
        <v>0.685461563622656</v>
      </c>
      <c r="T1217" t="n">
        <v>842761</v>
      </c>
      <c r="U1217" t="s">
        <v>3119</v>
      </c>
      <c r="V1217" t="n">
        <v>0.597759270251713</v>
      </c>
      <c r="W1217" t="n">
        <v>2</v>
      </c>
    </row>
    <row r="1218">
      <c r="A1218" t="s">
        <v>3120</v>
      </c>
      <c r="B1218" t="s">
        <v>3121</v>
      </c>
      <c r="C1218" t="n">
        <v>149.262431811102</v>
      </c>
      <c r="D1218" t="n">
        <v>144.038679762702</v>
      </c>
      <c r="E1218" t="n">
        <v>46.1006336249188</v>
      </c>
      <c r="F1218" t="n">
        <v>108.47105498013</v>
      </c>
      <c r="G1218" t="n">
        <v>121.986398209827</v>
      </c>
      <c r="H1218" t="n">
        <v>79.9052157095114</v>
      </c>
      <c r="I1218" t="n">
        <v>-0.00664894237397116</v>
      </c>
      <c r="J1218" t="n">
        <v>0.110787734229656</v>
      </c>
      <c r="K1218" t="n">
        <v>-0.117436676603627</v>
      </c>
      <c r="L1218" t="n">
        <v>-1.62879761793107</v>
      </c>
      <c r="M1218" t="n">
        <v>-0.430658210807837</v>
      </c>
      <c r="N1218" t="n">
        <v>-1.19813940712324</v>
      </c>
      <c r="O1218" t="n">
        <v>-0.314211469683104</v>
      </c>
      <c r="P1218" t="n">
        <v>-0.191407244974397</v>
      </c>
      <c r="Q1218" t="n">
        <v>0.736776267818786</v>
      </c>
      <c r="R1218" t="n">
        <v>-1.61402520258779</v>
      </c>
      <c r="S1218" t="n">
        <v>-0.553580826889732</v>
      </c>
      <c r="T1218" t="n">
        <v>830938</v>
      </c>
      <c r="U1218" t="s">
        <v>3122</v>
      </c>
      <c r="V1218" t="n">
        <v>0.0108297815004852</v>
      </c>
      <c r="W1218" t="n">
        <v>2</v>
      </c>
    </row>
    <row r="1219">
      <c r="A1219" t="s">
        <v>3123</v>
      </c>
      <c r="B1219" t="s">
        <v>3123</v>
      </c>
      <c r="C1219" t="n">
        <v>280.288197605396</v>
      </c>
      <c r="D1219" t="n">
        <v>225.55047546978</v>
      </c>
      <c r="E1219" t="n">
        <v>118.991707673175</v>
      </c>
      <c r="F1219" t="n">
        <v>311.406220580547</v>
      </c>
      <c r="G1219" t="n">
        <v>238.383605156199</v>
      </c>
      <c r="H1219" t="n">
        <v>204.255984392815</v>
      </c>
      <c r="I1219" t="n">
        <v>-0.232032850331643</v>
      </c>
      <c r="J1219" t="n">
        <v>-0.356541397995693</v>
      </c>
      <c r="K1219" t="n">
        <v>0.12450854766405</v>
      </c>
      <c r="L1219" t="n">
        <v>-1.15763844205178</v>
      </c>
      <c r="M1219" t="n">
        <v>-0.582445635796416</v>
      </c>
      <c r="N1219" t="n">
        <v>-0.575192806255367</v>
      </c>
      <c r="O1219" t="n">
        <v>0.155492279566683</v>
      </c>
      <c r="P1219" t="n">
        <v>0.0532058415977341</v>
      </c>
      <c r="Q1219" t="n">
        <v>0.734908582142848</v>
      </c>
      <c r="R1219" t="n">
        <v>-0.883655865173171</v>
      </c>
      <c r="S1219" t="n">
        <v>-0.19855705385143</v>
      </c>
      <c r="T1219" t="n">
        <v>831271</v>
      </c>
      <c r="U1219" t="s">
        <v>3124</v>
      </c>
      <c r="V1219" t="n">
        <v>0.268610147362758</v>
      </c>
      <c r="W1219" t="n">
        <v>2</v>
      </c>
    </row>
    <row r="1220">
      <c r="A1220" t="s">
        <v>3125</v>
      </c>
      <c r="B1220" t="s">
        <v>3125</v>
      </c>
      <c r="C1220" t="n">
        <v>115.004130551049</v>
      </c>
      <c r="D1220" t="n">
        <v>106.432241052526</v>
      </c>
      <c r="E1220" t="n">
        <v>45.8052718189804</v>
      </c>
      <c r="F1220" t="n">
        <v>119.875307080792</v>
      </c>
      <c r="G1220" t="n">
        <v>140.389912740183</v>
      </c>
      <c r="H1220" t="n">
        <v>82.2287693688256</v>
      </c>
      <c r="I1220" t="n">
        <v>-0.119507138242238</v>
      </c>
      <c r="J1220" t="n">
        <v>0.182296845998417</v>
      </c>
      <c r="K1220" t="n">
        <v>-0.301803984240655</v>
      </c>
      <c r="L1220" t="n">
        <v>-1.34287855946117</v>
      </c>
      <c r="M1220" t="n">
        <v>-0.491564469395127</v>
      </c>
      <c r="N1220" t="n">
        <v>-0.85131409006604</v>
      </c>
      <c r="O1220" t="n">
        <v>-0.0166674737145989</v>
      </c>
      <c r="P1220" t="n">
        <v>0.228262895408938</v>
      </c>
      <c r="Q1220" t="n">
        <v>0.733030774466407</v>
      </c>
      <c r="R1220" t="n">
        <v>-1.16281161026636</v>
      </c>
      <c r="S1220" t="n">
        <v>-0.709603898124249</v>
      </c>
      <c r="T1220" t="n">
        <v>844079</v>
      </c>
      <c r="U1220" t="s">
        <v>3126</v>
      </c>
      <c r="V1220" t="n">
        <v>0.160483573648063</v>
      </c>
      <c r="W1220" t="n">
        <v>2</v>
      </c>
    </row>
    <row r="1221">
      <c r="A1221" t="s">
        <v>3127</v>
      </c>
      <c r="B1221" t="s">
        <v>3128</v>
      </c>
      <c r="C1221" t="n">
        <v>1337.9012920111</v>
      </c>
      <c r="D1221" t="n">
        <v>1283.26468700361</v>
      </c>
      <c r="E1221" t="n">
        <v>472.111098205836</v>
      </c>
      <c r="F1221" t="n">
        <v>1651.40309364053</v>
      </c>
      <c r="G1221" t="n">
        <v>1327.30021603847</v>
      </c>
      <c r="H1221" t="n">
        <v>830.062584305008</v>
      </c>
      <c r="I1221" t="n">
        <v>-0.0440803737064476</v>
      </c>
      <c r="J1221" t="n">
        <v>-0.247229299459872</v>
      </c>
      <c r="K1221" t="n">
        <v>0.203148925753425</v>
      </c>
      <c r="L1221" t="n">
        <v>-1.45054719189553</v>
      </c>
      <c r="M1221" t="n">
        <v>-0.934421108905959</v>
      </c>
      <c r="N1221" t="n">
        <v>-0.516126082989573</v>
      </c>
      <c r="O1221" t="n">
        <v>0.201642220325245</v>
      </c>
      <c r="P1221" t="n">
        <v>0.0245590426591131</v>
      </c>
      <c r="Q1221" t="n">
        <v>0.732433754589198</v>
      </c>
      <c r="R1221" t="n">
        <v>-1.38060021066841</v>
      </c>
      <c r="S1221" t="n">
        <v>-0.611857393795939</v>
      </c>
      <c r="T1221" t="n">
        <v>830517</v>
      </c>
      <c r="U1221" t="s">
        <v>3129</v>
      </c>
      <c r="V1221" t="n">
        <v>0.0639406622975932</v>
      </c>
      <c r="W1221" t="n">
        <v>2</v>
      </c>
    </row>
    <row r="1222">
      <c r="A1222" t="s">
        <v>3130</v>
      </c>
      <c r="B1222" t="s">
        <v>3131</v>
      </c>
      <c r="C1222" t="n">
        <v>738.21148286574</v>
      </c>
      <c r="D1222" t="n">
        <v>566.640955975123</v>
      </c>
      <c r="E1222" t="n">
        <v>320.934660329683</v>
      </c>
      <c r="F1222" t="n">
        <v>1029.56220677648</v>
      </c>
      <c r="G1222" t="n">
        <v>631.845898770196</v>
      </c>
      <c r="H1222" t="n">
        <v>562.901999246876</v>
      </c>
      <c r="I1222" t="n">
        <v>-0.300313427051137</v>
      </c>
      <c r="J1222" t="n">
        <v>-0.607966577450112</v>
      </c>
      <c r="K1222" t="n">
        <v>0.307653150398975</v>
      </c>
      <c r="L1222" t="n">
        <v>-1.14965801371533</v>
      </c>
      <c r="M1222" t="n">
        <v>-0.809357683639609</v>
      </c>
      <c r="N1222" t="n">
        <v>-0.340300330075726</v>
      </c>
      <c r="O1222" t="n">
        <v>0.345073766345022</v>
      </c>
      <c r="P1222" t="n">
        <v>0.100013875781164</v>
      </c>
      <c r="Q1222" t="n">
        <v>0.729268722589584</v>
      </c>
      <c r="R1222" t="n">
        <v>-0.748861158926066</v>
      </c>
      <c r="S1222" t="n">
        <v>-0.146338361202152</v>
      </c>
      <c r="T1222" t="n">
        <v>820083</v>
      </c>
      <c r="U1222" t="s">
        <v>3132</v>
      </c>
      <c r="V1222" t="n">
        <v>0.345257738035656</v>
      </c>
      <c r="W1222" t="n">
        <v>2</v>
      </c>
    </row>
    <row r="1223">
      <c r="A1223" t="s">
        <v>3133</v>
      </c>
      <c r="B1223" t="s">
        <v>3134</v>
      </c>
      <c r="C1223" t="n">
        <v>1108.19055420763</v>
      </c>
      <c r="D1223" t="n">
        <v>644.072706114127</v>
      </c>
      <c r="E1223" t="n">
        <v>515.72232191262</v>
      </c>
      <c r="F1223" t="n">
        <v>1366.80214893033</v>
      </c>
      <c r="G1223" t="n">
        <v>846.824090575434</v>
      </c>
      <c r="H1223" t="n">
        <v>863.831204480598</v>
      </c>
      <c r="I1223" t="n">
        <v>-0.737394166032358</v>
      </c>
      <c r="J1223" t="n">
        <v>-0.675213649665171</v>
      </c>
      <c r="K1223" t="n">
        <v>-0.0621805163671875</v>
      </c>
      <c r="L1223" t="n">
        <v>-1.08257070733116</v>
      </c>
      <c r="M1223" t="n">
        <v>-0.650021323712585</v>
      </c>
      <c r="N1223" t="n">
        <v>-0.432549383618575</v>
      </c>
      <c r="O1223" t="n">
        <v>0.286257685047568</v>
      </c>
      <c r="P1223" t="n">
        <v>0.345630226498133</v>
      </c>
      <c r="Q1223" t="n">
        <v>0.72835761035419</v>
      </c>
      <c r="R1223" t="n">
        <v>-0.324918826981402</v>
      </c>
      <c r="S1223" t="n">
        <v>0.0316974110738632</v>
      </c>
      <c r="T1223" t="n">
        <v>831402</v>
      </c>
      <c r="U1223" t="s">
        <v>3135</v>
      </c>
      <c r="V1223" t="n">
        <v>0.79828132390352</v>
      </c>
      <c r="W1223" t="n">
        <v>2</v>
      </c>
    </row>
    <row r="1224">
      <c r="A1224" t="s">
        <v>3136</v>
      </c>
      <c r="B1224" t="s">
        <v>3137</v>
      </c>
      <c r="C1224" t="n">
        <v>209.520942578353</v>
      </c>
      <c r="D1224" t="n">
        <v>208.000086973769</v>
      </c>
      <c r="E1224" t="n">
        <v>60.1929511887763</v>
      </c>
      <c r="F1224" t="n">
        <v>201.424644032119</v>
      </c>
      <c r="G1224" t="n">
        <v>190.589563604296</v>
      </c>
      <c r="H1224" t="n">
        <v>106.342543360218</v>
      </c>
      <c r="I1224" t="n">
        <v>0.00373532305144389</v>
      </c>
      <c r="J1224" t="n">
        <v>-0.0718933093901242</v>
      </c>
      <c r="K1224" t="n">
        <v>0.0756286324415681</v>
      </c>
      <c r="L1224" t="n">
        <v>-1.72362472316095</v>
      </c>
      <c r="M1224" t="n">
        <v>-0.880785388025395</v>
      </c>
      <c r="N1224" t="n">
        <v>-0.842839335135554</v>
      </c>
      <c r="O1224" t="n">
        <v>-0.0190398682640458</v>
      </c>
      <c r="P1224" t="n">
        <v>-0.0762254972486519</v>
      </c>
      <c r="Q1224" t="n">
        <v>0.726753318975097</v>
      </c>
      <c r="R1224" t="n">
        <v>-1.7175298369926</v>
      </c>
      <c r="S1224" t="n">
        <v>-0.783993323741845</v>
      </c>
      <c r="T1224" t="n">
        <v>816999</v>
      </c>
      <c r="U1224" t="s">
        <v>3138</v>
      </c>
      <c r="V1224" t="n">
        <v>-0.00643829516046168</v>
      </c>
      <c r="W1224" t="n">
        <v>2</v>
      </c>
    </row>
    <row r="1225">
      <c r="A1225" t="s">
        <v>3139</v>
      </c>
      <c r="B1225" t="s">
        <v>3139</v>
      </c>
      <c r="C1225" t="n">
        <v>338.732481034892</v>
      </c>
      <c r="D1225" t="n">
        <v>924.059270184444</v>
      </c>
      <c r="E1225" t="n">
        <v>102.978898099593</v>
      </c>
      <c r="F1225" t="n">
        <v>110.966994663081</v>
      </c>
      <c r="G1225" t="n">
        <v>111.982112588622</v>
      </c>
      <c r="H1225" t="n">
        <v>204.387272102211</v>
      </c>
      <c r="I1225" t="n">
        <v>1.20857151610966</v>
      </c>
      <c r="J1225" t="n">
        <v>0.0141059498843669</v>
      </c>
      <c r="K1225" t="n">
        <v>1.19446556622529</v>
      </c>
      <c r="L1225" t="n">
        <v>-1.55973058010037</v>
      </c>
      <c r="M1225" t="n">
        <v>0.695228901742567</v>
      </c>
      <c r="N1225" t="n">
        <v>-2.25495948184293</v>
      </c>
      <c r="O1225" t="n">
        <v>-1.33927208747715</v>
      </c>
      <c r="P1225" t="n">
        <v>-2.91003717242193</v>
      </c>
      <c r="Q1225" t="n">
        <v>0.724974799588886</v>
      </c>
      <c r="R1225" t="n">
        <v>-3.04442366949875</v>
      </c>
      <c r="S1225" t="n">
        <v>0.64883168929358</v>
      </c>
      <c r="T1225" t="n">
        <v>840201</v>
      </c>
      <c r="U1225" t="s">
        <v>3140</v>
      </c>
      <c r="V1225" t="n">
        <v>-1.8850459519145</v>
      </c>
      <c r="W1225" t="n">
        <v>2</v>
      </c>
    </row>
    <row r="1226">
      <c r="A1226" t="s">
        <v>3141</v>
      </c>
      <c r="B1226" t="s">
        <v>3142</v>
      </c>
      <c r="C1226" t="n">
        <v>169.560358510267</v>
      </c>
      <c r="D1226" t="n">
        <v>130.082129687177</v>
      </c>
      <c r="E1226" t="n">
        <v>48.1405718595294</v>
      </c>
      <c r="F1226" t="n">
        <v>147.838402110789</v>
      </c>
      <c r="G1226" t="n">
        <v>130.881077591907</v>
      </c>
      <c r="H1226" t="n">
        <v>84.809921415958</v>
      </c>
      <c r="I1226" t="n">
        <v>-0.277717250353399</v>
      </c>
      <c r="J1226" t="n">
        <v>-0.123777972371085</v>
      </c>
      <c r="K1226" t="n">
        <v>-0.153939277982314</v>
      </c>
      <c r="L1226" t="n">
        <v>-1.76014402233135</v>
      </c>
      <c r="M1226" t="n">
        <v>-0.719181449559529</v>
      </c>
      <c r="N1226" t="n">
        <v>-1.04096257277183</v>
      </c>
      <c r="O1226" t="n">
        <v>-0.105089306369211</v>
      </c>
      <c r="P1226" t="n">
        <v>0.00669510799848308</v>
      </c>
      <c r="Q1226" t="n">
        <v>0.724828735142062</v>
      </c>
      <c r="R1226" t="n">
        <v>-1.36413993288219</v>
      </c>
      <c r="S1226" t="n">
        <v>-0.546051167118379</v>
      </c>
      <c r="T1226" t="n">
        <v>831710</v>
      </c>
      <c r="U1226" t="s">
        <v>3143</v>
      </c>
      <c r="V1226" t="n">
        <v>0.488822358107835</v>
      </c>
      <c r="W1226" t="n">
        <v>2</v>
      </c>
    </row>
    <row r="1227">
      <c r="A1227" t="s">
        <v>3144</v>
      </c>
      <c r="B1227" t="s">
        <v>3145</v>
      </c>
      <c r="C1227" t="n">
        <v>47.2683435871617</v>
      </c>
      <c r="D1227" t="n">
        <v>21.6224629104456</v>
      </c>
      <c r="E1227" t="n">
        <v>11.4429281907947</v>
      </c>
      <c r="F1227" t="n">
        <v>45.0068760236977</v>
      </c>
      <c r="G1227" t="n">
        <v>68.2489447293168</v>
      </c>
      <c r="H1227" t="n">
        <v>24.0424177835763</v>
      </c>
      <c r="I1227" t="n">
        <v>-0.440826871448112</v>
      </c>
      <c r="J1227" t="n">
        <v>0.326708324545793</v>
      </c>
      <c r="K1227" t="n">
        <v>-0.767535195993904</v>
      </c>
      <c r="L1227" t="n">
        <v>-1.69247668218946</v>
      </c>
      <c r="M1227" t="n">
        <v>-0.657258977027867</v>
      </c>
      <c r="N1227" t="n">
        <v>-1.0352177051616</v>
      </c>
      <c r="O1227" t="n">
        <v>0.0173850548730542</v>
      </c>
      <c r="P1227" t="n">
        <v>1.20632518945818</v>
      </c>
      <c r="Q1227" t="n">
        <v>0.72362698084146</v>
      </c>
      <c r="R1227" t="n">
        <v>-0.732408698071708</v>
      </c>
      <c r="S1227" t="n">
        <v>-1.27075671407413</v>
      </c>
      <c r="T1227" t="n">
        <v>829820</v>
      </c>
      <c r="U1227" t="s">
        <v>3146</v>
      </c>
      <c r="V1227" t="n">
        <v>0.746089200808461</v>
      </c>
      <c r="W1227" t="n">
        <v>2</v>
      </c>
    </row>
    <row r="1228">
      <c r="A1228" t="s">
        <v>3147</v>
      </c>
      <c r="B1228" t="s">
        <v>3147</v>
      </c>
      <c r="C1228" t="n">
        <v>3.53389799534892</v>
      </c>
      <c r="D1228" t="n">
        <v>6.84393845735241</v>
      </c>
      <c r="E1228" t="n">
        <v>0.112493692066018</v>
      </c>
      <c r="F1228" t="n">
        <v>6.22050043321112</v>
      </c>
      <c r="G1228" t="n">
        <v>1.45054031766156</v>
      </c>
      <c r="H1228" t="n">
        <v>1.95917762304297</v>
      </c>
      <c r="I1228" t="n">
        <v>0.101951300874591</v>
      </c>
      <c r="J1228" t="n">
        <v>-0.341919927376381</v>
      </c>
      <c r="K1228" t="n">
        <v>0.443871228250972</v>
      </c>
      <c r="L1228" t="n">
        <v>-3.37769226434772</v>
      </c>
      <c r="M1228" t="n">
        <v>-0.696370548511599</v>
      </c>
      <c r="N1228" t="n">
        <v>-2.68132171583613</v>
      </c>
      <c r="O1228" t="n">
        <v>0.0348070073328264</v>
      </c>
      <c r="P1228" t="n">
        <v>-0.147861993316717</v>
      </c>
      <c r="Q1228" t="n">
        <v>0.7224703283631</v>
      </c>
      <c r="R1228" t="n">
        <v>-4.00448109829663</v>
      </c>
      <c r="S1228" t="n">
        <v>0.0610275179708236</v>
      </c>
      <c r="T1228" t="n">
        <v>843240</v>
      </c>
      <c r="U1228" t="s">
        <v>3148</v>
      </c>
      <c r="V1228" t="n">
        <v>-0.344360120304294</v>
      </c>
      <c r="W1228" t="n">
        <v>2</v>
      </c>
    </row>
    <row r="1229">
      <c r="A1229" t="s">
        <v>3149</v>
      </c>
      <c r="B1229" t="s">
        <v>3150</v>
      </c>
      <c r="C1229" t="n">
        <v>163.295923341638</v>
      </c>
      <c r="D1229" t="n">
        <v>127.707887546159</v>
      </c>
      <c r="E1229" t="n">
        <v>49.7440380701104</v>
      </c>
      <c r="F1229" t="n">
        <v>161.632515474967</v>
      </c>
      <c r="G1229" t="n">
        <v>119.776284350488</v>
      </c>
      <c r="H1229" t="n">
        <v>95.2242406848514</v>
      </c>
      <c r="I1229" t="n">
        <v>-0.243691256601461</v>
      </c>
      <c r="J1229" t="n">
        <v>-0.268240770455581</v>
      </c>
      <c r="K1229" t="n">
        <v>0.0245495138541207</v>
      </c>
      <c r="L1229" t="n">
        <v>-1.66103320177656</v>
      </c>
      <c r="M1229" t="n">
        <v>-0.620417018045245</v>
      </c>
      <c r="N1229" t="n">
        <v>-1.04061618373131</v>
      </c>
      <c r="O1229" t="n">
        <v>-0.0278829566524191</v>
      </c>
      <c r="P1229" t="n">
        <v>-0.0306612694457752</v>
      </c>
      <c r="Q1229" t="n">
        <v>0.722024306183602</v>
      </c>
      <c r="R1229" t="n">
        <v>-1.19727709110269</v>
      </c>
      <c r="S1229" t="n">
        <v>-0.231923701147936</v>
      </c>
      <c r="T1229" t="n">
        <v>834592</v>
      </c>
      <c r="U1229" t="s">
        <v>3151</v>
      </c>
      <c r="V1229" t="n">
        <v>0.404779268197677</v>
      </c>
      <c r="W1229" t="n">
        <v>2</v>
      </c>
    </row>
    <row r="1230">
      <c r="A1230" t="s">
        <v>3152</v>
      </c>
      <c r="B1230" t="s">
        <v>3152</v>
      </c>
      <c r="C1230" t="n">
        <v>595.902389580842</v>
      </c>
      <c r="D1230" t="n">
        <v>508.715467825294</v>
      </c>
      <c r="E1230" t="n">
        <v>288.999909640345</v>
      </c>
      <c r="F1230" t="n">
        <v>945.139388092801</v>
      </c>
      <c r="G1230" t="n">
        <v>698.933786944776</v>
      </c>
      <c r="H1230" t="n">
        <v>507.701595953186</v>
      </c>
      <c r="I1230" t="n">
        <v>-0.186322491903008</v>
      </c>
      <c r="J1230" t="n">
        <v>-0.344058681346614</v>
      </c>
      <c r="K1230" t="n">
        <v>0.157736189443606</v>
      </c>
      <c r="L1230" t="n">
        <v>-1.02402092436745</v>
      </c>
      <c r="M1230" t="n">
        <v>-0.826863375378994</v>
      </c>
      <c r="N1230" t="n">
        <v>-0.197157548988455</v>
      </c>
      <c r="O1230" t="n">
        <v>0.478098971014227</v>
      </c>
      <c r="P1230" t="n">
        <v>0.289979661413997</v>
      </c>
      <c r="Q1230" t="n">
        <v>0.721824502647494</v>
      </c>
      <c r="R1230" t="n">
        <v>-0.755420366094846</v>
      </c>
      <c r="S1230" t="n">
        <v>-0.404004136361213</v>
      </c>
      <c r="T1230" t="n">
        <v>834248</v>
      </c>
      <c r="U1230" t="s">
        <v>3153</v>
      </c>
      <c r="V1230" t="n">
        <v>0.190798130388965</v>
      </c>
      <c r="W1230" t="n">
        <v>2</v>
      </c>
    </row>
    <row r="1231">
      <c r="A1231" t="s">
        <v>3154</v>
      </c>
      <c r="B1231" t="s">
        <v>3154</v>
      </c>
      <c r="C1231" t="n">
        <v>325.351606271601</v>
      </c>
      <c r="D1231" t="n">
        <v>244.3826784863</v>
      </c>
      <c r="E1231" t="n">
        <v>181.711889731592</v>
      </c>
      <c r="F1231" t="n">
        <v>525.252390303217</v>
      </c>
      <c r="G1231" t="n">
        <v>306.403347971282</v>
      </c>
      <c r="H1231" t="n">
        <v>306.842284100511</v>
      </c>
      <c r="I1231" t="n">
        <v>-0.38074278802842</v>
      </c>
      <c r="J1231" t="n">
        <v>-0.735907770661795</v>
      </c>
      <c r="K1231" t="n">
        <v>0.355164982633375</v>
      </c>
      <c r="L1231" t="n">
        <v>-0.84828221197207</v>
      </c>
      <c r="M1231" t="n">
        <v>-0.755360096996007</v>
      </c>
      <c r="N1231" t="n">
        <v>-0.0929221149760627</v>
      </c>
      <c r="O1231" t="n">
        <v>0.611952911818088</v>
      </c>
      <c r="P1231" t="n">
        <v>0.253084952154389</v>
      </c>
      <c r="Q1231" t="n">
        <v>0.7217228821788</v>
      </c>
      <c r="R1231" t="n">
        <v>-0.419225011827926</v>
      </c>
      <c r="S1231" t="n">
        <v>-0.00293326525868913</v>
      </c>
      <c r="T1231" t="n">
        <v>817214</v>
      </c>
      <c r="U1231" t="s">
        <v>3155</v>
      </c>
      <c r="V1231" t="n">
        <v>0.322977334421161</v>
      </c>
      <c r="W1231" t="n">
        <v>2</v>
      </c>
    </row>
    <row r="1232">
      <c r="A1232" t="s">
        <v>3156</v>
      </c>
      <c r="B1232" t="s">
        <v>3157</v>
      </c>
      <c r="C1232" t="n">
        <v>195.120257980251</v>
      </c>
      <c r="D1232" t="n">
        <v>96.6756248043261</v>
      </c>
      <c r="E1232" t="n">
        <v>40.0771562388324</v>
      </c>
      <c r="F1232" t="n">
        <v>190.222933018739</v>
      </c>
      <c r="G1232" t="n">
        <v>126.953238781031</v>
      </c>
      <c r="H1232" t="n">
        <v>76.0540509092444</v>
      </c>
      <c r="I1232" t="n">
        <v>-0.700608879775237</v>
      </c>
      <c r="J1232" t="n">
        <v>-0.376131920520697</v>
      </c>
      <c r="K1232" t="n">
        <v>-0.32447695925454</v>
      </c>
      <c r="L1232" t="n">
        <v>-2.1701690542176</v>
      </c>
      <c r="M1232" t="n">
        <v>-1.17097741140286</v>
      </c>
      <c r="N1232" t="n">
        <v>-0.999191642814739</v>
      </c>
      <c r="O1232" t="n">
        <v>-0.00653438270900502</v>
      </c>
      <c r="P1232" t="n">
        <v>0.125331463010739</v>
      </c>
      <c r="Q1232" t="n">
        <v>0.721185568725666</v>
      </c>
      <c r="R1232" t="n">
        <v>-1.16525713670505</v>
      </c>
      <c r="S1232" t="n">
        <v>-0.578487611779394</v>
      </c>
      <c r="T1232" t="n">
        <v>817453</v>
      </c>
      <c r="U1232" t="s">
        <v>3158</v>
      </c>
      <c r="V1232" t="n">
        <v>1.52043970999828</v>
      </c>
      <c r="W1232" t="n">
        <v>2</v>
      </c>
    </row>
    <row r="1233">
      <c r="A1233" t="s">
        <v>3159</v>
      </c>
      <c r="B1233" t="s">
        <v>3160</v>
      </c>
      <c r="C1233" t="n">
        <v>119.778002409079</v>
      </c>
      <c r="D1233" t="n">
        <v>68.4434982582665</v>
      </c>
      <c r="E1233" t="n">
        <v>47.4771644526931</v>
      </c>
      <c r="F1233" t="n">
        <v>117.847289088755</v>
      </c>
      <c r="G1233" t="n">
        <v>63.7315162943291</v>
      </c>
      <c r="H1233" t="n">
        <v>80.7307204585623</v>
      </c>
      <c r="I1233" t="n">
        <v>-0.651761665755693</v>
      </c>
      <c r="J1233" t="n">
        <v>-0.782021339454923</v>
      </c>
      <c r="K1233" t="n">
        <v>0.13025967369923</v>
      </c>
      <c r="L1233" t="n">
        <v>-1.26600584059013</v>
      </c>
      <c r="M1233" t="n">
        <v>-0.493717911105074</v>
      </c>
      <c r="N1233" t="n">
        <v>-0.772287929485057</v>
      </c>
      <c r="O1233" t="n">
        <v>0.020878014673309</v>
      </c>
      <c r="P1233" t="n">
        <v>-0.0368136136807947</v>
      </c>
      <c r="Q1233" t="n">
        <v>0.72067530722482</v>
      </c>
      <c r="R1233" t="n">
        <v>-0.477446778885534</v>
      </c>
      <c r="S1233" t="n">
        <v>0.295185368666754</v>
      </c>
      <c r="T1233" t="n">
        <v>837069</v>
      </c>
      <c r="U1233" t="s">
        <v>3161</v>
      </c>
      <c r="V1233" t="n">
        <v>0.825134075519459</v>
      </c>
      <c r="W1233" t="n">
        <v>2</v>
      </c>
    </row>
    <row r="1234">
      <c r="A1234" t="s">
        <v>3162</v>
      </c>
      <c r="B1234" t="s">
        <v>3163</v>
      </c>
      <c r="C1234" t="n">
        <v>344.910198802676</v>
      </c>
      <c r="D1234" t="n">
        <v>340.297910076804</v>
      </c>
      <c r="E1234" t="n">
        <v>124.205583778276</v>
      </c>
      <c r="F1234" t="n">
        <v>330.62912744447</v>
      </c>
      <c r="G1234" t="n">
        <v>323.761584555824</v>
      </c>
      <c r="H1234" t="n">
        <v>215.15061789197</v>
      </c>
      <c r="I1234" t="n">
        <v>0.0295230793991649</v>
      </c>
      <c r="J1234" t="n">
        <v>-0.0288941546869327</v>
      </c>
      <c r="K1234" t="n">
        <v>0.0584172340860977</v>
      </c>
      <c r="L1234" t="n">
        <v>-1.39284682979501</v>
      </c>
      <c r="M1234" t="n">
        <v>-0.573778315492414</v>
      </c>
      <c r="N1234" t="n">
        <v>-0.819068514302592</v>
      </c>
      <c r="O1234" t="n">
        <v>-0.0103472753505522</v>
      </c>
      <c r="P1234" t="n">
        <v>-0.0537937540625225</v>
      </c>
      <c r="Q1234" t="n">
        <v>0.720208737301167</v>
      </c>
      <c r="R1234" t="n">
        <v>-1.42117433972305</v>
      </c>
      <c r="S1234" t="n">
        <v>-0.531840250853838</v>
      </c>
      <c r="T1234" t="n">
        <v>834700</v>
      </c>
      <c r="U1234" t="s">
        <v>3164</v>
      </c>
      <c r="V1234" t="n">
        <v>-0.0411211275469131</v>
      </c>
      <c r="W1234" t="n">
        <v>2</v>
      </c>
    </row>
    <row r="1235">
      <c r="A1235" t="s">
        <v>3165</v>
      </c>
      <c r="B1235" t="s">
        <v>3165</v>
      </c>
      <c r="C1235" t="n">
        <v>358.302294799217</v>
      </c>
      <c r="D1235" t="n">
        <v>313.44466688227</v>
      </c>
      <c r="E1235" t="n">
        <v>187.726221924628</v>
      </c>
      <c r="F1235" t="n">
        <v>404.112065325134</v>
      </c>
      <c r="G1235" t="n">
        <v>360.297380323941</v>
      </c>
      <c r="H1235" t="n">
        <v>319.343592357451</v>
      </c>
      <c r="I1235" t="n">
        <v>-0.16604069138267</v>
      </c>
      <c r="J1235" t="n">
        <v>-0.134468282082877</v>
      </c>
      <c r="K1235" t="n">
        <v>-0.0315724092997937</v>
      </c>
      <c r="L1235" t="n">
        <v>-0.931126899367693</v>
      </c>
      <c r="M1235" t="n">
        <v>-0.314451852080502</v>
      </c>
      <c r="N1235" t="n">
        <v>-0.616675047287191</v>
      </c>
      <c r="O1235" t="n">
        <v>0.104115768273995</v>
      </c>
      <c r="P1235" t="n">
        <v>0.130510183452175</v>
      </c>
      <c r="Q1235" t="n">
        <v>0.719403591042688</v>
      </c>
      <c r="R1235" t="n">
        <v>-0.726914923463026</v>
      </c>
      <c r="S1235" t="n">
        <v>-0.165573719832521</v>
      </c>
      <c r="T1235" t="n">
        <v>836379</v>
      </c>
      <c r="U1235" t="s">
        <v>3166</v>
      </c>
      <c r="V1235" t="n">
        <v>0.154604954136014</v>
      </c>
      <c r="W1235" t="n">
        <v>2</v>
      </c>
    </row>
    <row r="1236">
      <c r="A1236" t="s">
        <v>3167</v>
      </c>
      <c r="B1236" t="s">
        <v>3168</v>
      </c>
      <c r="C1236" t="n">
        <v>532.603026732935</v>
      </c>
      <c r="D1236" t="n">
        <v>332.041434359416</v>
      </c>
      <c r="E1236" t="n">
        <v>213.781035471943</v>
      </c>
      <c r="F1236" t="n">
        <v>583.735090198771</v>
      </c>
      <c r="G1236" t="n">
        <v>399.200870125017</v>
      </c>
      <c r="H1236" t="n">
        <v>364.424333651041</v>
      </c>
      <c r="I1236" t="n">
        <v>-0.6165574756515</v>
      </c>
      <c r="J1236" t="n">
        <v>-0.504587634163066</v>
      </c>
      <c r="K1236" t="n">
        <v>-0.111969841488434</v>
      </c>
      <c r="L1236" t="n">
        <v>-1.29096472619248</v>
      </c>
      <c r="M1236" t="n">
        <v>-0.655557556546857</v>
      </c>
      <c r="N1236" t="n">
        <v>-0.635407169645626</v>
      </c>
      <c r="O1236" t="n">
        <v>0.105839235526979</v>
      </c>
      <c r="P1236" t="n">
        <v>0.195824402343612</v>
      </c>
      <c r="Q1236" t="n">
        <v>0.719170877543481</v>
      </c>
      <c r="R1236" t="n">
        <v>-0.611306718981344</v>
      </c>
      <c r="S1236" t="n">
        <v>-0.123047285594574</v>
      </c>
      <c r="T1236" t="n">
        <v>830441</v>
      </c>
      <c r="U1236" t="s">
        <v>3169</v>
      </c>
      <c r="V1236" t="n">
        <v>0.795953952736368</v>
      </c>
      <c r="W1236" t="n">
        <v>2</v>
      </c>
    </row>
    <row r="1237">
      <c r="A1237" t="s">
        <v>3170</v>
      </c>
      <c r="B1237" t="s">
        <v>3170</v>
      </c>
      <c r="C1237" t="n">
        <v>11.4320482650309</v>
      </c>
      <c r="D1237" t="n">
        <v>7.45228999368978</v>
      </c>
      <c r="E1237" t="n">
        <v>1.31773162499071</v>
      </c>
      <c r="F1237" t="n">
        <v>17.4194260101238</v>
      </c>
      <c r="G1237" t="n">
        <v>12.7743406200531</v>
      </c>
      <c r="H1237" t="n">
        <v>5.21091484388309</v>
      </c>
      <c r="I1237" t="n">
        <v>-0.0645876889053753</v>
      </c>
      <c r="J1237" t="n">
        <v>-0.129584655173256</v>
      </c>
      <c r="K1237" t="n">
        <v>0.0649969662678802</v>
      </c>
      <c r="L1237" t="n">
        <v>-2.10116103310917</v>
      </c>
      <c r="M1237" t="n">
        <v>-1.23224206777557</v>
      </c>
      <c r="N1237" t="n">
        <v>-0.8689189653336</v>
      </c>
      <c r="O1237" t="n">
        <v>0.107192504128046</v>
      </c>
      <c r="P1237" t="n">
        <v>0.0763599053675901</v>
      </c>
      <c r="Q1237" t="n">
        <v>0.717734223594574</v>
      </c>
      <c r="R1237" t="n">
        <v>-1.66498911279201</v>
      </c>
      <c r="S1237" t="n">
        <v>-0.708721747185876</v>
      </c>
      <c r="T1237" t="n">
        <v>817889</v>
      </c>
      <c r="U1237" t="s">
        <v>3171</v>
      </c>
      <c r="V1237" t="n">
        <v>0.135709135146552</v>
      </c>
      <c r="W1237" t="n">
        <v>2</v>
      </c>
    </row>
    <row r="1238">
      <c r="A1238" t="s">
        <v>3172</v>
      </c>
      <c r="B1238" t="s">
        <v>3173</v>
      </c>
      <c r="C1238" t="n">
        <v>37632.3891934728</v>
      </c>
      <c r="D1238" t="n">
        <v>30424.9356111774</v>
      </c>
      <c r="E1238" t="n">
        <v>16002.1522296764</v>
      </c>
      <c r="F1238" t="n">
        <v>42136.9014572697</v>
      </c>
      <c r="G1238" t="n">
        <v>34361.0146646696</v>
      </c>
      <c r="H1238" t="n">
        <v>27949.1183801699</v>
      </c>
      <c r="I1238" t="n">
        <v>-0.235676135384785</v>
      </c>
      <c r="J1238" t="n">
        <v>-0.22939554358293</v>
      </c>
      <c r="K1238" t="n">
        <v>-0.00628059180185503</v>
      </c>
      <c r="L1238" t="n">
        <v>-1.18769810943424</v>
      </c>
      <c r="M1238" t="n">
        <v>-0.535608995428622</v>
      </c>
      <c r="N1238" t="n">
        <v>-0.652089114005617</v>
      </c>
      <c r="O1238" t="n">
        <v>0.0961346036830878</v>
      </c>
      <c r="P1238" t="n">
        <v>0.100271574378403</v>
      </c>
      <c r="Q1238" t="n">
        <v>0.715453953693201</v>
      </c>
      <c r="R1238" t="n">
        <v>-0.862166365444368</v>
      </c>
      <c r="S1238" t="n">
        <v>-0.257542481698399</v>
      </c>
      <c r="T1238" t="n">
        <v>831660</v>
      </c>
      <c r="U1238" t="s">
        <v>3174</v>
      </c>
      <c r="V1238" t="n">
        <v>0.279912100435277</v>
      </c>
      <c r="W1238" t="n">
        <v>2</v>
      </c>
    </row>
    <row r="1239">
      <c r="A1239" t="s">
        <v>3175</v>
      </c>
      <c r="B1239" t="s">
        <v>3175</v>
      </c>
      <c r="C1239" t="n">
        <v>1255.65808271148</v>
      </c>
      <c r="D1239" t="n">
        <v>827.641781785795</v>
      </c>
      <c r="E1239" t="n">
        <v>671.981300734248</v>
      </c>
      <c r="F1239" t="n">
        <v>1521.62827090774</v>
      </c>
      <c r="G1239" t="n">
        <v>934.211756880138</v>
      </c>
      <c r="H1239" t="n">
        <v>1132.12565650115</v>
      </c>
      <c r="I1239" t="n">
        <v>-0.539884277351422</v>
      </c>
      <c r="J1239" t="n">
        <v>-0.658062396328026</v>
      </c>
      <c r="K1239" t="n">
        <v>0.118178118976603</v>
      </c>
      <c r="L1239" t="n">
        <v>-0.873493355363936</v>
      </c>
      <c r="M1239" t="n">
        <v>-0.410840655734207</v>
      </c>
      <c r="N1239" t="n">
        <v>-0.462652699629729</v>
      </c>
      <c r="O1239" t="n">
        <v>0.228990632571087</v>
      </c>
      <c r="P1239" t="n">
        <v>0.129789413921599</v>
      </c>
      <c r="Q1239" t="n">
        <v>0.715114779311888</v>
      </c>
      <c r="R1239" t="n">
        <v>-0.290566188049157</v>
      </c>
      <c r="S1239" t="n">
        <v>0.256266053772527</v>
      </c>
      <c r="T1239" t="n">
        <v>834587</v>
      </c>
      <c r="U1239" t="s">
        <v>3176</v>
      </c>
      <c r="V1239" t="n">
        <v>0.471585328931928</v>
      </c>
      <c r="W1239" t="n">
        <v>2</v>
      </c>
    </row>
    <row r="1240">
      <c r="A1240" t="s">
        <v>3177</v>
      </c>
      <c r="B1240" t="s">
        <v>3177</v>
      </c>
      <c r="C1240" t="n">
        <v>1137.10187808032</v>
      </c>
      <c r="D1240" t="n">
        <v>878.78251319541</v>
      </c>
      <c r="E1240" t="n">
        <v>497.134772461134</v>
      </c>
      <c r="F1240" t="n">
        <v>1424.0155658932</v>
      </c>
      <c r="G1240" t="n">
        <v>990.224630288845</v>
      </c>
      <c r="H1240" t="n">
        <v>862.226429997051</v>
      </c>
      <c r="I1240" t="n">
        <v>-0.301432762703277</v>
      </c>
      <c r="J1240" t="n">
        <v>-0.432814444906393</v>
      </c>
      <c r="K1240" t="n">
        <v>0.131381682203116</v>
      </c>
      <c r="L1240" t="n">
        <v>-1.16039347551712</v>
      </c>
      <c r="M1240" t="n">
        <v>-0.663179079123742</v>
      </c>
      <c r="N1240" t="n">
        <v>-0.497214396393376</v>
      </c>
      <c r="O1240" t="n">
        <v>0.19435148733374</v>
      </c>
      <c r="P1240" t="n">
        <v>0.096972350558514</v>
      </c>
      <c r="Q1240" t="n">
        <v>0.710968979177498</v>
      </c>
      <c r="R1240" t="n">
        <v>-0.76156390974434</v>
      </c>
      <c r="S1240" t="n">
        <v>-0.172465901310061</v>
      </c>
      <c r="T1240" t="n">
        <v>817570</v>
      </c>
      <c r="U1240" t="s">
        <v>3178</v>
      </c>
      <c r="V1240" t="n">
        <v>0.349780611147982</v>
      </c>
      <c r="W1240" t="n">
        <v>2</v>
      </c>
    </row>
    <row r="1241">
      <c r="A1241" t="s">
        <v>3179</v>
      </c>
      <c r="B1241" t="s">
        <v>3179</v>
      </c>
      <c r="C1241" t="n">
        <v>1656.23077289983</v>
      </c>
      <c r="D1241" t="n">
        <v>1154.61391930237</v>
      </c>
      <c r="E1241" t="n">
        <v>692.958770933132</v>
      </c>
      <c r="F1241" t="n">
        <v>1801.4342319371</v>
      </c>
      <c r="G1241" t="n">
        <v>1686.02867857231</v>
      </c>
      <c r="H1241" t="n">
        <v>1186.99936803285</v>
      </c>
      <c r="I1241" t="n">
        <v>-0.449508560345693</v>
      </c>
      <c r="J1241" t="n">
        <v>-0.0773093082443846</v>
      </c>
      <c r="K1241" t="n">
        <v>-0.372199252101308</v>
      </c>
      <c r="L1241" t="n">
        <v>-1.22880983008244</v>
      </c>
      <c r="M1241" t="n">
        <v>-0.556893052295346</v>
      </c>
      <c r="N1241" t="n">
        <v>-0.671916777787092</v>
      </c>
      <c r="O1241" t="n">
        <v>0.0695532704803276</v>
      </c>
      <c r="P1241" t="n">
        <v>0.42488200638571</v>
      </c>
      <c r="Q1241" t="n">
        <v>0.709210010411545</v>
      </c>
      <c r="R1241" t="n">
        <v>-0.693668966175391</v>
      </c>
      <c r="S1241" t="n">
        <v>-0.468776120091038</v>
      </c>
      <c r="T1241" t="n">
        <v>843830</v>
      </c>
      <c r="U1241" t="s">
        <v>3180</v>
      </c>
      <c r="V1241" t="n">
        <v>0.552360537658993</v>
      </c>
      <c r="W1241" t="n">
        <v>2</v>
      </c>
    </row>
    <row r="1242">
      <c r="A1242" t="s">
        <v>3181</v>
      </c>
      <c r="B1242" t="s">
        <v>3181</v>
      </c>
      <c r="C1242" t="n">
        <v>109.497694536061</v>
      </c>
      <c r="D1242" t="n">
        <v>69.8022355568194</v>
      </c>
      <c r="E1242" t="n">
        <v>38.0702745592626</v>
      </c>
      <c r="F1242" t="n">
        <v>117.804954266461</v>
      </c>
      <c r="G1242" t="n">
        <v>82.965239013384</v>
      </c>
      <c r="H1242" t="n">
        <v>68.825680213918</v>
      </c>
      <c r="I1242" t="n">
        <v>-0.487706158651482</v>
      </c>
      <c r="J1242" t="n">
        <v>-0.360061731421986</v>
      </c>
      <c r="K1242" t="n">
        <v>-0.127644427229496</v>
      </c>
      <c r="L1242" t="n">
        <v>-1.43409970466762</v>
      </c>
      <c r="M1242" t="n">
        <v>-0.683528206314693</v>
      </c>
      <c r="N1242" t="n">
        <v>-0.750571498352924</v>
      </c>
      <c r="O1242" t="n">
        <v>0.0404982203210415</v>
      </c>
      <c r="P1242" t="n">
        <v>0.116797051142301</v>
      </c>
      <c r="Q1242" t="n">
        <v>0.705140714214252</v>
      </c>
      <c r="R1242" t="n">
        <v>-0.782504901962211</v>
      </c>
      <c r="S1242" t="n">
        <v>-0.239958415155215</v>
      </c>
      <c r="T1242" t="n">
        <v>844408</v>
      </c>
      <c r="U1242" t="s">
        <v>3182</v>
      </c>
      <c r="V1242" t="n">
        <v>0.699419258086669</v>
      </c>
      <c r="W1242" t="n">
        <v>2</v>
      </c>
    </row>
    <row r="1243">
      <c r="A1243" t="s">
        <v>3183</v>
      </c>
      <c r="B1243" t="s">
        <v>3184</v>
      </c>
      <c r="C1243" t="n">
        <v>822.580443347686</v>
      </c>
      <c r="D1243" t="n">
        <v>560.019183704644</v>
      </c>
      <c r="E1243" t="n">
        <v>357.192314469062</v>
      </c>
      <c r="F1243" t="n">
        <v>876.404483186653</v>
      </c>
      <c r="G1243" t="n">
        <v>599.434482481768</v>
      </c>
      <c r="H1243" t="n">
        <v>594.657642177838</v>
      </c>
      <c r="I1243" t="n">
        <v>-0.504166285347789</v>
      </c>
      <c r="J1243" t="n">
        <v>-0.507515597419888</v>
      </c>
      <c r="K1243" t="n">
        <v>0.00334931207209899</v>
      </c>
      <c r="L1243" t="n">
        <v>-1.17221143116818</v>
      </c>
      <c r="M1243" t="n">
        <v>-0.538272316710886</v>
      </c>
      <c r="N1243" t="n">
        <v>-0.633939114457297</v>
      </c>
      <c r="O1243" t="n">
        <v>0.0820246263680389</v>
      </c>
      <c r="P1243" t="n">
        <v>0.0851993508710823</v>
      </c>
      <c r="Q1243" t="n">
        <v>0.704055887896327</v>
      </c>
      <c r="R1243" t="n">
        <v>-0.623850191766305</v>
      </c>
      <c r="S1243" t="n">
        <v>-0.0153025538381278</v>
      </c>
      <c r="T1243" t="n">
        <v>821148</v>
      </c>
      <c r="U1243" t="s">
        <v>3185</v>
      </c>
      <c r="V1243" t="n">
        <v>0.590989482894278</v>
      </c>
      <c r="W1243" t="n">
        <v>2</v>
      </c>
    </row>
    <row r="1244">
      <c r="A1244" t="s">
        <v>3186</v>
      </c>
      <c r="B1244" t="s">
        <v>3187</v>
      </c>
      <c r="C1244" t="n">
        <v>175.585717650533</v>
      </c>
      <c r="D1244" t="n">
        <v>113.259617417632</v>
      </c>
      <c r="E1244" t="n">
        <v>67.113865607587</v>
      </c>
      <c r="F1244" t="n">
        <v>176.877530730988</v>
      </c>
      <c r="G1244" t="n">
        <v>154.012851328251</v>
      </c>
      <c r="H1244" t="n">
        <v>114.947927657394</v>
      </c>
      <c r="I1244" t="n">
        <v>-0.513933569055221</v>
      </c>
      <c r="J1244" t="n">
        <v>-0.167515923635897</v>
      </c>
      <c r="K1244" t="n">
        <v>-0.346417645419324</v>
      </c>
      <c r="L1244" t="n">
        <v>-1.30650564189665</v>
      </c>
      <c r="M1244" t="n">
        <v>-0.569073124563108</v>
      </c>
      <c r="N1244" t="n">
        <v>-0.737432517333544</v>
      </c>
      <c r="O1244" t="n">
        <v>0.0159596293644946</v>
      </c>
      <c r="P1244" t="n">
        <v>0.313030673555554</v>
      </c>
      <c r="Q1244" t="n">
        <v>0.702857180047109</v>
      </c>
      <c r="R1244" t="n">
        <v>-0.722827468197741</v>
      </c>
      <c r="S1244" t="n">
        <v>-0.377281750135506</v>
      </c>
      <c r="T1244" t="n">
        <v>827174</v>
      </c>
      <c r="U1244" t="s">
        <v>3188</v>
      </c>
      <c r="V1244" t="n">
        <v>0.671457107530729</v>
      </c>
      <c r="W1244" t="n">
        <v>2</v>
      </c>
    </row>
    <row r="1245">
      <c r="A1245" t="s">
        <v>3189</v>
      </c>
      <c r="B1245" t="s">
        <v>3190</v>
      </c>
      <c r="C1245" t="n">
        <v>66.0308283960885</v>
      </c>
      <c r="D1245" t="n">
        <v>57.8068567528387</v>
      </c>
      <c r="E1245" t="n">
        <v>28.8914081119712</v>
      </c>
      <c r="F1245" t="n">
        <v>97.9878901208723</v>
      </c>
      <c r="G1245" t="n">
        <v>57.7533433703776</v>
      </c>
      <c r="H1245" t="n">
        <v>51.8057188528901</v>
      </c>
      <c r="I1245" t="n">
        <v>-0.194641533105827</v>
      </c>
      <c r="J1245" t="n">
        <v>-0.557581129138578</v>
      </c>
      <c r="K1245" t="n">
        <v>0.362939596032751</v>
      </c>
      <c r="L1245" t="n">
        <v>-1.22295940886632</v>
      </c>
      <c r="M1245" t="n">
        <v>-0.802341461104668</v>
      </c>
      <c r="N1245" t="n">
        <v>-0.420617947761651</v>
      </c>
      <c r="O1245" t="n">
        <v>0.225945185411045</v>
      </c>
      <c r="P1245" t="n">
        <v>0.0118771835983265</v>
      </c>
      <c r="Q1245" t="n">
        <v>0.700393196757687</v>
      </c>
      <c r="R1245" t="n">
        <v>-0.8755540221975</v>
      </c>
      <c r="S1245" t="n">
        <v>-0.137011763450433</v>
      </c>
      <c r="T1245" t="n">
        <v>831516</v>
      </c>
      <c r="U1245" t="s">
        <v>3191</v>
      </c>
      <c r="V1245" t="n">
        <v>0.238038694267936</v>
      </c>
      <c r="W1245" t="n">
        <v>2</v>
      </c>
    </row>
    <row r="1246">
      <c r="A1246" t="s">
        <v>3192</v>
      </c>
      <c r="B1246" t="s">
        <v>3192</v>
      </c>
      <c r="C1246" t="n">
        <v>1190.45540784229</v>
      </c>
      <c r="D1246" t="n">
        <v>673.925807999545</v>
      </c>
      <c r="E1246" t="n">
        <v>589.017196049745</v>
      </c>
      <c r="F1246" t="n">
        <v>903.771230613274</v>
      </c>
      <c r="G1246" t="n">
        <v>244.623812931117</v>
      </c>
      <c r="H1246" t="n">
        <v>992.82404419716</v>
      </c>
      <c r="I1246" t="n">
        <v>-0.755816502582523</v>
      </c>
      <c r="J1246" t="n">
        <v>-1.8414037364007</v>
      </c>
      <c r="K1246" t="n">
        <v>1.08558723381817</v>
      </c>
      <c r="L1246" t="n">
        <v>-0.981412828236129</v>
      </c>
      <c r="M1246" t="n">
        <v>0.124316927197873</v>
      </c>
      <c r="N1246" t="n">
        <v>-1.105729755434</v>
      </c>
      <c r="O1246" t="n">
        <v>-0.296277484449232</v>
      </c>
      <c r="P1246" t="n">
        <v>-1.39501589845982</v>
      </c>
      <c r="Q1246" t="n">
        <v>0.700149383268709</v>
      </c>
      <c r="R1246" t="n">
        <v>-0.17466435320022</v>
      </c>
      <c r="S1246" t="n">
        <v>1.98095111555023</v>
      </c>
      <c r="T1246" t="n">
        <v>839783</v>
      </c>
      <c r="U1246" t="s">
        <v>3193</v>
      </c>
      <c r="V1246" t="n">
        <v>0.741768011427053</v>
      </c>
      <c r="W1246" t="n">
        <v>2</v>
      </c>
    </row>
    <row r="1247">
      <c r="A1247" t="s">
        <v>3194</v>
      </c>
      <c r="B1247" t="s">
        <v>3194</v>
      </c>
      <c r="C1247" t="n">
        <v>34.7609962257141</v>
      </c>
      <c r="D1247" t="n">
        <v>21.5828078817938</v>
      </c>
      <c r="E1247" t="n">
        <v>6.8738110878692</v>
      </c>
      <c r="F1247" t="n">
        <v>23.6910794137433</v>
      </c>
      <c r="G1247" t="n">
        <v>19.7701012320542</v>
      </c>
      <c r="H1247" t="n">
        <v>16.4717929363292</v>
      </c>
      <c r="I1247" t="n">
        <v>-0.197265047709848</v>
      </c>
      <c r="J1247" t="n">
        <v>-0.115521462331416</v>
      </c>
      <c r="K1247" t="n">
        <v>-0.0817435853784323</v>
      </c>
      <c r="L1247" t="n">
        <v>-1.83400295018345</v>
      </c>
      <c r="M1247" t="n">
        <v>-0.335181217541594</v>
      </c>
      <c r="N1247" t="n">
        <v>-1.49882173264185</v>
      </c>
      <c r="O1247" t="n">
        <v>-0.0634891594016454</v>
      </c>
      <c r="P1247" t="n">
        <v>-0.0127995980944761</v>
      </c>
      <c r="Q1247" t="n">
        <v>0.699718446513067</v>
      </c>
      <c r="R1247" t="n">
        <v>-1.11736748996685</v>
      </c>
      <c r="S1247" t="n">
        <v>-0.119915551817509</v>
      </c>
      <c r="T1247" t="n">
        <v>834373</v>
      </c>
      <c r="U1247" t="s">
        <v>3195</v>
      </c>
      <c r="V1247" t="n">
        <v>0.361784679467939</v>
      </c>
      <c r="W1247" t="n">
        <v>2</v>
      </c>
    </row>
    <row r="1248">
      <c r="A1248" t="s">
        <v>3196</v>
      </c>
      <c r="B1248" t="s">
        <v>3197</v>
      </c>
      <c r="C1248" t="n">
        <v>1377.47990108731</v>
      </c>
      <c r="D1248" t="n">
        <v>1327.69097709247</v>
      </c>
      <c r="E1248" t="n">
        <v>622.113992851982</v>
      </c>
      <c r="F1248" t="n">
        <v>1540.30453156848</v>
      </c>
      <c r="G1248" t="n">
        <v>1204.14264539318</v>
      </c>
      <c r="H1248" t="n">
        <v>1037.91804059195</v>
      </c>
      <c r="I1248" t="n">
        <v>-0.0522984027644039</v>
      </c>
      <c r="J1248" t="n">
        <v>-0.307324429476245</v>
      </c>
      <c r="K1248" t="n">
        <v>0.255026026711841</v>
      </c>
      <c r="L1248" t="n">
        <v>-1.12617290273929</v>
      </c>
      <c r="M1248" t="n">
        <v>-0.541250372196314</v>
      </c>
      <c r="N1248" t="n">
        <v>-0.584922530542977</v>
      </c>
      <c r="O1248" t="n">
        <v>0.116648007840042</v>
      </c>
      <c r="P1248" t="n">
        <v>-0.101040117796152</v>
      </c>
      <c r="Q1248" t="n">
        <v>0.697826787119105</v>
      </c>
      <c r="R1248" t="n">
        <v>-1.06074648463805</v>
      </c>
      <c r="S1248" t="n">
        <v>-0.199842183414233</v>
      </c>
      <c r="T1248" t="n">
        <v>817439</v>
      </c>
      <c r="U1248" t="s">
        <v>3198</v>
      </c>
      <c r="V1248" t="n">
        <v>0.0588970440498173</v>
      </c>
      <c r="W1248" t="n">
        <v>2</v>
      </c>
    </row>
    <row r="1249">
      <c r="A1249" t="s">
        <v>3199</v>
      </c>
      <c r="B1249" t="s">
        <v>3199</v>
      </c>
      <c r="C1249" t="n">
        <v>256.564440653683</v>
      </c>
      <c r="D1249" t="n">
        <v>313.978911374236</v>
      </c>
      <c r="E1249" t="n">
        <v>79.5702215550344</v>
      </c>
      <c r="F1249" t="n">
        <v>164.213657844598</v>
      </c>
      <c r="G1249" t="n">
        <v>299.395304288239</v>
      </c>
      <c r="H1249" t="n">
        <v>132.945393105122</v>
      </c>
      <c r="I1249" t="n">
        <v>0.201423860147719</v>
      </c>
      <c r="J1249" t="n">
        <v>0.834194928036867</v>
      </c>
      <c r="K1249" t="n">
        <v>-0.632771067889148</v>
      </c>
      <c r="L1249" t="n">
        <v>-1.71202578552884</v>
      </c>
      <c r="M1249" t="n">
        <v>-0.268397387592569</v>
      </c>
      <c r="N1249" t="n">
        <v>-1.44362839793627</v>
      </c>
      <c r="O1249" t="n">
        <v>-0.618964802102215</v>
      </c>
      <c r="P1249" t="n">
        <v>-0.0368140112762405</v>
      </c>
      <c r="Q1249" t="n">
        <v>0.697394341104319</v>
      </c>
      <c r="R1249" t="n">
        <v>-1.94478794658902</v>
      </c>
      <c r="S1249" t="n">
        <v>-1.14068169115131</v>
      </c>
      <c r="T1249" t="n">
        <v>837239</v>
      </c>
      <c r="U1249" t="s">
        <v>3200</v>
      </c>
      <c r="V1249" t="n">
        <v>-0.344842842393651</v>
      </c>
      <c r="W1249" t="n">
        <v>2</v>
      </c>
    </row>
    <row r="1250">
      <c r="A1250" t="s">
        <v>3201</v>
      </c>
      <c r="B1250" t="s">
        <v>3202</v>
      </c>
      <c r="C1250" t="n">
        <v>864.892383856196</v>
      </c>
      <c r="D1250" t="n">
        <v>867.145345851388</v>
      </c>
      <c r="E1250" t="n">
        <v>421.126610578538</v>
      </c>
      <c r="F1250" t="n">
        <v>519.86929058965</v>
      </c>
      <c r="G1250" t="n">
        <v>555.243489278669</v>
      </c>
      <c r="H1250" t="n">
        <v>715.350527131369</v>
      </c>
      <c r="I1250" t="n">
        <v>-0.0115791828390975</v>
      </c>
      <c r="J1250" t="n">
        <v>0.0823825210534648</v>
      </c>
      <c r="K1250" t="n">
        <v>-0.0939617038925623</v>
      </c>
      <c r="L1250" t="n">
        <v>-1.00908210332303</v>
      </c>
      <c r="M1250" t="n">
        <v>0.43194467449343</v>
      </c>
      <c r="N1250" t="n">
        <v>-1.44102677781646</v>
      </c>
      <c r="O1250" t="n">
        <v>-0.645485805545455</v>
      </c>
      <c r="P1250" t="n">
        <v>-0.51840528585528</v>
      </c>
      <c r="Q1250" t="n">
        <v>0.693894068078836</v>
      </c>
      <c r="R1250" t="n">
        <v>-0.987533871463814</v>
      </c>
      <c r="S1250" t="n">
        <v>0.326244317463259</v>
      </c>
      <c r="T1250" t="n">
        <v>833986</v>
      </c>
      <c r="U1250" t="s">
        <v>3203</v>
      </c>
      <c r="V1250" t="n">
        <v>0.0116843461740384</v>
      </c>
      <c r="W1250" t="n">
        <v>2</v>
      </c>
    </row>
    <row r="1251">
      <c r="A1251" t="s">
        <v>3204</v>
      </c>
      <c r="B1251" t="s">
        <v>3205</v>
      </c>
      <c r="C1251" t="n">
        <v>146.412131707295</v>
      </c>
      <c r="D1251" t="n">
        <v>202.387454856492</v>
      </c>
      <c r="E1251" t="n">
        <v>22.0442240205471</v>
      </c>
      <c r="F1251" t="n">
        <v>156.536495207932</v>
      </c>
      <c r="G1251" t="n">
        <v>230.924239914412</v>
      </c>
      <c r="H1251" t="n">
        <v>49.105131909425</v>
      </c>
      <c r="I1251" t="n">
        <v>0.187387156379862</v>
      </c>
      <c r="J1251" t="n">
        <v>0.227090191425161</v>
      </c>
      <c r="K1251" t="n">
        <v>-0.0397030350452993</v>
      </c>
      <c r="L1251" t="n">
        <v>-2.47321094399843</v>
      </c>
      <c r="M1251" t="n">
        <v>-1.34848710322627</v>
      </c>
      <c r="N1251" t="n">
        <v>-1.12472384077217</v>
      </c>
      <c r="O1251" t="n">
        <v>0.030712722236321</v>
      </c>
      <c r="P1251" t="n">
        <v>0.0407713924202085</v>
      </c>
      <c r="Q1251" t="n">
        <v>0.691239289187256</v>
      </c>
      <c r="R1251" t="n">
        <v>-2.98599373833387</v>
      </c>
      <c r="S1251" t="n">
        <v>-1.95610629409827</v>
      </c>
      <c r="T1251" t="n">
        <v>843158</v>
      </c>
      <c r="U1251" t="s">
        <v>3206</v>
      </c>
      <c r="V1251" t="n">
        <v>-0.46344796592342</v>
      </c>
      <c r="W1251" t="n">
        <v>2</v>
      </c>
    </row>
    <row r="1252">
      <c r="A1252" t="s">
        <v>3207</v>
      </c>
      <c r="B1252" t="s">
        <v>3208</v>
      </c>
      <c r="C1252" t="n">
        <v>356.787439891104</v>
      </c>
      <c r="D1252" t="n">
        <v>216.422249457613</v>
      </c>
      <c r="E1252" t="n">
        <v>127.70810160949</v>
      </c>
      <c r="F1252" t="n">
        <v>336.411309267627</v>
      </c>
      <c r="G1252" t="n">
        <v>219.728283010463</v>
      </c>
      <c r="H1252" t="n">
        <v>212.181132707806</v>
      </c>
      <c r="I1252" t="n">
        <v>-0.602938602411292</v>
      </c>
      <c r="J1252" t="n">
        <v>-0.573304509464617</v>
      </c>
      <c r="K1252" t="n">
        <v>-0.0296340929466751</v>
      </c>
      <c r="L1252" t="n">
        <v>-1.41008385398898</v>
      </c>
      <c r="M1252" t="n">
        <v>-0.638883168153196</v>
      </c>
      <c r="N1252" t="n">
        <v>-0.771200685835785</v>
      </c>
      <c r="O1252" t="n">
        <v>-0.0266262225930917</v>
      </c>
      <c r="P1252" t="n">
        <v>0.000858837825624887</v>
      </c>
      <c r="Q1252" t="n">
        <v>0.690818014623538</v>
      </c>
      <c r="R1252" t="n">
        <v>-0.743728648637671</v>
      </c>
      <c r="S1252" t="n">
        <v>-0.0414143833752176</v>
      </c>
      <c r="T1252" t="n">
        <v>824815</v>
      </c>
      <c r="U1252" t="s">
        <v>3209</v>
      </c>
      <c r="V1252" t="n">
        <v>0.850193988206844</v>
      </c>
      <c r="W1252" t="n">
        <v>2</v>
      </c>
    </row>
    <row r="1253">
      <c r="A1253" t="s">
        <v>3210</v>
      </c>
      <c r="B1253" t="s">
        <v>3211</v>
      </c>
      <c r="C1253" t="n">
        <v>297.980188942052</v>
      </c>
      <c r="D1253" t="n">
        <v>260.193168604503</v>
      </c>
      <c r="E1253" t="n">
        <v>77.867705748171</v>
      </c>
      <c r="F1253" t="n">
        <v>323.922180620627</v>
      </c>
      <c r="G1253" t="n">
        <v>190.638726056689</v>
      </c>
      <c r="H1253" t="n">
        <v>145.990321403745</v>
      </c>
      <c r="I1253" t="n">
        <v>-0.0904534251764865</v>
      </c>
      <c r="J1253" t="n">
        <v>-0.522120187636064</v>
      </c>
      <c r="K1253" t="n">
        <v>0.431666762459577</v>
      </c>
      <c r="L1253" t="n">
        <v>-1.78022810889232</v>
      </c>
      <c r="M1253" t="n">
        <v>-0.993361900760202</v>
      </c>
      <c r="N1253" t="n">
        <v>-0.786866208132116</v>
      </c>
      <c r="O1253" t="n">
        <v>0.0586368688094965</v>
      </c>
      <c r="P1253" t="n">
        <v>-0.154795441623324</v>
      </c>
      <c r="Q1253" t="n">
        <v>0.686770174995751</v>
      </c>
      <c r="R1253" t="n">
        <v>-1.58122708441112</v>
      </c>
      <c r="S1253" t="n">
        <v>-0.277194882982474</v>
      </c>
      <c r="T1253" t="n">
        <v>818159</v>
      </c>
      <c r="U1253" t="s">
        <v>3212</v>
      </c>
      <c r="V1253" t="n">
        <v>0.161027730044769</v>
      </c>
      <c r="W1253" t="n">
        <v>2</v>
      </c>
    </row>
    <row r="1254">
      <c r="A1254" t="s">
        <v>3213</v>
      </c>
      <c r="B1254" t="s">
        <v>3213</v>
      </c>
      <c r="C1254" t="n">
        <v>309.336145725779</v>
      </c>
      <c r="D1254" t="n">
        <v>199.796214536397</v>
      </c>
      <c r="E1254" t="n">
        <v>135.299314547567</v>
      </c>
      <c r="F1254" t="n">
        <v>393.334355104138</v>
      </c>
      <c r="G1254" t="n">
        <v>258.430073041775</v>
      </c>
      <c r="H1254" t="n">
        <v>223.490605420696</v>
      </c>
      <c r="I1254" t="n">
        <v>-0.522805955730191</v>
      </c>
      <c r="J1254" t="n">
        <v>-0.542364744757886</v>
      </c>
      <c r="K1254" t="n">
        <v>0.0195587890276958</v>
      </c>
      <c r="L1254" t="n">
        <v>-1.13446811494226</v>
      </c>
      <c r="M1254" t="n">
        <v>-0.777547394033863</v>
      </c>
      <c r="N1254" t="n">
        <v>-0.356920720908392</v>
      </c>
      <c r="O1254" t="n">
        <v>0.299885896937312</v>
      </c>
      <c r="P1254" t="n">
        <v>0.28218214244728</v>
      </c>
      <c r="Q1254" t="n">
        <v>0.685381356468278</v>
      </c>
      <c r="R1254" t="n">
        <v>-0.544764729209356</v>
      </c>
      <c r="S1254" t="n">
        <v>-0.198282668439386</v>
      </c>
      <c r="T1254" t="n">
        <v>831430</v>
      </c>
      <c r="U1254" t="s">
        <v>3214</v>
      </c>
      <c r="V1254" t="n">
        <v>0.593106687077813</v>
      </c>
      <c r="W1254" t="n">
        <v>2</v>
      </c>
    </row>
    <row r="1255">
      <c r="A1255" t="s">
        <v>3215</v>
      </c>
      <c r="B1255" t="s">
        <v>3216</v>
      </c>
      <c r="C1255" t="n">
        <v>4305.53373139481</v>
      </c>
      <c r="D1255" t="n">
        <v>5734.20340763713</v>
      </c>
      <c r="E1255" t="n">
        <v>995.891950935891</v>
      </c>
      <c r="F1255" t="n">
        <v>4169.8336466374</v>
      </c>
      <c r="G1255" t="n">
        <v>4118.15608452981</v>
      </c>
      <c r="H1255" t="n">
        <v>1855.70966225039</v>
      </c>
      <c r="I1255" t="n">
        <v>0.237841023718144</v>
      </c>
      <c r="J1255" t="n">
        <v>-0.0102572728799456</v>
      </c>
      <c r="K1255" t="n">
        <v>0.24809829659809</v>
      </c>
      <c r="L1255" t="n">
        <v>-1.99972557046638</v>
      </c>
      <c r="M1255" t="n">
        <v>-0.995491442746752</v>
      </c>
      <c r="N1255" t="n">
        <v>-1.00423412771963</v>
      </c>
      <c r="O1255" t="n">
        <v>-0.0141646012340543</v>
      </c>
      <c r="P1255" t="n">
        <v>-0.168403103630857</v>
      </c>
      <c r="Q1255" t="n">
        <v>0.680837071443854</v>
      </c>
      <c r="R1255" t="n">
        <v>-2.41452213394408</v>
      </c>
      <c r="S1255" t="n">
        <v>-0.966606987194889</v>
      </c>
      <c r="T1255" t="n">
        <v>839723</v>
      </c>
      <c r="U1255" t="s">
        <v>3217</v>
      </c>
      <c r="V1255" t="n">
        <v>-0.475616776835073</v>
      </c>
      <c r="W1255" t="n">
        <v>2</v>
      </c>
    </row>
    <row r="1256">
      <c r="A1256" t="s">
        <v>3218</v>
      </c>
      <c r="B1256" t="s">
        <v>3219</v>
      </c>
      <c r="C1256" t="n">
        <v>1475.34118602929</v>
      </c>
      <c r="D1256" t="n">
        <v>1648.41988926465</v>
      </c>
      <c r="E1256" t="n">
        <v>547.452774504704</v>
      </c>
      <c r="F1256" t="n">
        <v>1596.03615077115</v>
      </c>
      <c r="G1256" t="n">
        <v>2176.96779295318</v>
      </c>
      <c r="H1256" t="n">
        <v>918.374313158185</v>
      </c>
      <c r="I1256" t="n">
        <v>0.124223606115016</v>
      </c>
      <c r="J1256" t="n">
        <v>0.386211459001779</v>
      </c>
      <c r="K1256" t="n">
        <v>-0.261987852886762</v>
      </c>
      <c r="L1256" t="n">
        <v>-1.3973084216889</v>
      </c>
      <c r="M1256" t="n">
        <v>-0.74920450972586</v>
      </c>
      <c r="N1256" t="n">
        <v>-0.648103911963038</v>
      </c>
      <c r="O1256" t="n">
        <v>0.0649534154938716</v>
      </c>
      <c r="P1256" t="n">
        <v>0.290001009122524</v>
      </c>
      <c r="Q1256" t="n">
        <v>0.676633979282271</v>
      </c>
      <c r="R1256" t="n">
        <v>-1.54626570872079</v>
      </c>
      <c r="S1256" t="n">
        <v>-1.19590742620392</v>
      </c>
      <c r="T1256" t="n">
        <v>818010</v>
      </c>
      <c r="U1256" t="s">
        <v>3220</v>
      </c>
      <c r="V1256" t="n">
        <v>-0.173578690997077</v>
      </c>
      <c r="W1256" t="n">
        <v>2</v>
      </c>
    </row>
    <row r="1257">
      <c r="A1257" t="s">
        <v>3221</v>
      </c>
      <c r="B1257" t="s">
        <v>3222</v>
      </c>
      <c r="C1257" t="n">
        <v>181.691478600939</v>
      </c>
      <c r="D1257" t="n">
        <v>165.459866969818</v>
      </c>
      <c r="E1257" t="n">
        <v>52.7314730245004</v>
      </c>
      <c r="F1257" t="n">
        <v>169.328264884016</v>
      </c>
      <c r="G1257" t="n">
        <v>131.719462070579</v>
      </c>
      <c r="H1257" t="n">
        <v>103.589917955065</v>
      </c>
      <c r="I1257" t="n">
        <v>-0.0420908871181602</v>
      </c>
      <c r="J1257" t="n">
        <v>-0.176006426224792</v>
      </c>
      <c r="K1257" t="n">
        <v>0.133915539106632</v>
      </c>
      <c r="L1257" t="n">
        <v>-1.56086995488662</v>
      </c>
      <c r="M1257" t="n">
        <v>-0.51478903892415</v>
      </c>
      <c r="N1257" t="n">
        <v>-1.04608091596247</v>
      </c>
      <c r="O1257" t="n">
        <v>-0.0127653901850977</v>
      </c>
      <c r="P1257" t="n">
        <v>-0.0811671623435987</v>
      </c>
      <c r="Q1257" t="n">
        <v>0.673947954486054</v>
      </c>
      <c r="R1257" t="n">
        <v>-1.42489547559719</v>
      </c>
      <c r="S1257" t="n">
        <v>-0.222789412315041</v>
      </c>
      <c r="T1257" t="n">
        <v>836862</v>
      </c>
      <c r="U1257" t="s">
        <v>3223</v>
      </c>
      <c r="V1257" t="n">
        <v>0.0656984010772607</v>
      </c>
      <c r="W1257" t="n">
        <v>2</v>
      </c>
    </row>
    <row r="1258">
      <c r="A1258" t="s">
        <v>3224</v>
      </c>
      <c r="B1258" t="s">
        <v>3224</v>
      </c>
      <c r="C1258" t="n">
        <v>707.537027322761</v>
      </c>
      <c r="D1258" t="n">
        <v>192.155680647537</v>
      </c>
      <c r="E1258" t="n">
        <v>93.0353272803979</v>
      </c>
      <c r="F1258" t="n">
        <v>433.79848027242</v>
      </c>
      <c r="G1258" t="n">
        <v>110.626763742025</v>
      </c>
      <c r="H1258" t="n">
        <v>191.649844492266</v>
      </c>
      <c r="I1258" t="n">
        <v>-1.56628797280861</v>
      </c>
      <c r="J1258" t="n">
        <v>-1.68433353736199</v>
      </c>
      <c r="K1258" t="n">
        <v>0.118045564553384</v>
      </c>
      <c r="L1258" t="n">
        <v>-2.74797334516844</v>
      </c>
      <c r="M1258" t="n">
        <v>-0.896157078987416</v>
      </c>
      <c r="N1258" t="n">
        <v>-1.85181626618103</v>
      </c>
      <c r="O1258" t="n">
        <v>-0.184269537518129</v>
      </c>
      <c r="P1258" t="n">
        <v>-0.197866894816857</v>
      </c>
      <c r="Q1258" t="n">
        <v>0.670550549653483</v>
      </c>
      <c r="R1258" t="n">
        <v>-0.773052773126604</v>
      </c>
      <c r="S1258" t="n">
        <v>0.501626175445496</v>
      </c>
      <c r="T1258" t="n">
        <v>830012</v>
      </c>
      <c r="U1258" t="s">
        <v>3225</v>
      </c>
      <c r="V1258" t="n">
        <v>4.30411760013596</v>
      </c>
      <c r="W1258" t="n">
        <v>2</v>
      </c>
    </row>
    <row r="1259">
      <c r="A1259" t="s">
        <v>3226</v>
      </c>
      <c r="B1259" t="s">
        <v>3227</v>
      </c>
      <c r="C1259" t="n">
        <v>2486.06876149587</v>
      </c>
      <c r="D1259" t="n">
        <v>2157.63706784045</v>
      </c>
      <c r="E1259" t="n">
        <v>1186.7487769547</v>
      </c>
      <c r="F1259" t="n">
        <v>2897.61447981912</v>
      </c>
      <c r="G1259" t="n">
        <v>2508.71857759393</v>
      </c>
      <c r="H1259" t="n">
        <v>1965.05368555407</v>
      </c>
      <c r="I1259" t="n">
        <v>-0.170229690932396</v>
      </c>
      <c r="J1259" t="n">
        <v>-0.171150638308286</v>
      </c>
      <c r="K1259" t="n">
        <v>0.000920947375890074</v>
      </c>
      <c r="L1259" t="n">
        <v>-1.0385415739522</v>
      </c>
      <c r="M1259" t="n">
        <v>-0.522300471910364</v>
      </c>
      <c r="N1259" t="n">
        <v>-0.516241102041835</v>
      </c>
      <c r="O1259" t="n">
        <v>0.140626856203825</v>
      </c>
      <c r="P1259" t="n">
        <v>0.146201876568003</v>
      </c>
      <c r="Q1259" t="n">
        <v>0.670480836972056</v>
      </c>
      <c r="R1259" t="n">
        <v>-0.82336027513639</v>
      </c>
      <c r="S1259" t="n">
        <v>-0.326646206033215</v>
      </c>
      <c r="T1259" t="n">
        <v>815152</v>
      </c>
      <c r="U1259" t="s">
        <v>3228</v>
      </c>
      <c r="V1259" t="n">
        <v>0.176790611154327</v>
      </c>
      <c r="W1259" t="n">
        <v>2</v>
      </c>
    </row>
    <row r="1260">
      <c r="A1260" t="s">
        <v>3229</v>
      </c>
      <c r="B1260" t="s">
        <v>3230</v>
      </c>
      <c r="C1260" t="n">
        <v>177.187274721919</v>
      </c>
      <c r="D1260" t="n">
        <v>95.3854517645735</v>
      </c>
      <c r="E1260" t="n">
        <v>48.3184559127199</v>
      </c>
      <c r="F1260" t="n">
        <v>142.05168285221</v>
      </c>
      <c r="G1260" t="n">
        <v>81.8013276428978</v>
      </c>
      <c r="H1260" t="n">
        <v>93.5982733087941</v>
      </c>
      <c r="I1260" t="n">
        <v>-0.49382392012593</v>
      </c>
      <c r="J1260" t="n">
        <v>-0.468358008559515</v>
      </c>
      <c r="K1260" t="n">
        <v>-0.025465911566415</v>
      </c>
      <c r="L1260" t="n">
        <v>-1.65226428138581</v>
      </c>
      <c r="M1260" t="n">
        <v>-0.435322797407969</v>
      </c>
      <c r="N1260" t="n">
        <v>-1.21694148397784</v>
      </c>
      <c r="O1260" t="n">
        <v>-0.0721828717869361</v>
      </c>
      <c r="P1260" t="n">
        <v>-0.0485280809945577</v>
      </c>
      <c r="Q1260" t="n">
        <v>0.67004954213303</v>
      </c>
      <c r="R1260" t="n">
        <v>-0.745016475724096</v>
      </c>
      <c r="S1260" t="n">
        <v>0.119474323829532</v>
      </c>
      <c r="T1260" t="n">
        <v>821221</v>
      </c>
      <c r="U1260" t="s">
        <v>3231</v>
      </c>
      <c r="V1260" t="n">
        <v>0.815927624517994</v>
      </c>
      <c r="W1260" t="n">
        <v>2</v>
      </c>
    </row>
    <row r="1261">
      <c r="A1261" t="s">
        <v>3232</v>
      </c>
      <c r="B1261" t="s">
        <v>3232</v>
      </c>
      <c r="C1261" t="n">
        <v>542.986330175615</v>
      </c>
      <c r="D1261" t="n">
        <v>403.505138942049</v>
      </c>
      <c r="E1261" t="n">
        <v>268.634251889683</v>
      </c>
      <c r="F1261" t="n">
        <v>570.310687778033</v>
      </c>
      <c r="G1261" t="n">
        <v>298.956096323325</v>
      </c>
      <c r="H1261" t="n">
        <v>439.369415049735</v>
      </c>
      <c r="I1261" t="n">
        <v>-0.410647364026192</v>
      </c>
      <c r="J1261" t="n">
        <v>-0.889880490210049</v>
      </c>
      <c r="K1261" t="n">
        <v>0.479233126183856</v>
      </c>
      <c r="L1261" t="n">
        <v>-0.9955115539219</v>
      </c>
      <c r="M1261" t="n">
        <v>-0.361933451525098</v>
      </c>
      <c r="N1261" t="n">
        <v>-0.633578102396803</v>
      </c>
      <c r="O1261" t="n">
        <v>0.0529024373946658</v>
      </c>
      <c r="P1261" t="n">
        <v>-0.325336917947192</v>
      </c>
      <c r="Q1261" t="n">
        <v>0.668421674783221</v>
      </c>
      <c r="R1261" t="n">
        <v>-0.53353303649394</v>
      </c>
      <c r="S1261" t="n">
        <v>0.523592925709844</v>
      </c>
      <c r="T1261" t="n">
        <v>827151</v>
      </c>
      <c r="U1261" t="s">
        <v>3233</v>
      </c>
      <c r="V1261" t="n">
        <v>0.408804195475647</v>
      </c>
      <c r="W1261" t="n">
        <v>2</v>
      </c>
    </row>
    <row r="1262">
      <c r="A1262" t="s">
        <v>3234</v>
      </c>
      <c r="B1262" t="s">
        <v>3235</v>
      </c>
      <c r="C1262" t="n">
        <v>194.245653691436</v>
      </c>
      <c r="D1262" t="n">
        <v>119.805949687534</v>
      </c>
      <c r="E1262" t="n">
        <v>73.582454354075</v>
      </c>
      <c r="F1262" t="n">
        <v>137.23256381203</v>
      </c>
      <c r="G1262" t="n">
        <v>161.800967400253</v>
      </c>
      <c r="H1262" t="n">
        <v>128.918432910595</v>
      </c>
      <c r="I1262" t="n">
        <v>-0.435483452354976</v>
      </c>
      <c r="J1262" t="n">
        <v>0.143875688951834</v>
      </c>
      <c r="K1262" t="n">
        <v>-0.57935914130681</v>
      </c>
      <c r="L1262" t="n">
        <v>-1.25138811977308</v>
      </c>
      <c r="M1262" t="n">
        <v>-0.0919723588554355</v>
      </c>
      <c r="N1262" t="n">
        <v>-1.15941576091764</v>
      </c>
      <c r="O1262" t="n">
        <v>-0.203186055324093</v>
      </c>
      <c r="P1262" t="n">
        <v>0.197551907866255</v>
      </c>
      <c r="Q1262" t="n">
        <v>0.665969766698986</v>
      </c>
      <c r="R1262" t="n">
        <v>-0.628502066723884</v>
      </c>
      <c r="S1262" t="n">
        <v>-0.263554061750672</v>
      </c>
      <c r="T1262" t="n">
        <v>838448</v>
      </c>
      <c r="U1262" t="s">
        <v>3236</v>
      </c>
      <c r="V1262" t="n">
        <v>0.544958818634781</v>
      </c>
      <c r="W1262" t="n">
        <v>2</v>
      </c>
    </row>
    <row r="1263">
      <c r="A1263" t="s">
        <v>3237</v>
      </c>
      <c r="B1263" t="s">
        <v>3238</v>
      </c>
      <c r="C1263" t="n">
        <v>166.911773988573</v>
      </c>
      <c r="D1263" t="n">
        <v>157.063178617963</v>
      </c>
      <c r="E1263" t="n">
        <v>64.265571815171</v>
      </c>
      <c r="F1263" t="n">
        <v>165.250319729672</v>
      </c>
      <c r="G1263" t="n">
        <v>153.905406954371</v>
      </c>
      <c r="H1263" t="n">
        <v>110.77324467565</v>
      </c>
      <c r="I1263" t="n">
        <v>-0.0561497587741467</v>
      </c>
      <c r="J1263" t="n">
        <v>-0.0665876873865898</v>
      </c>
      <c r="K1263" t="n">
        <v>0.010437928612443</v>
      </c>
      <c r="L1263" t="n">
        <v>-1.30069857537471</v>
      </c>
      <c r="M1263" t="n">
        <v>-0.513558791035644</v>
      </c>
      <c r="N1263" t="n">
        <v>-0.787139784339066</v>
      </c>
      <c r="O1263" t="n">
        <v>-0.0216023830835299</v>
      </c>
      <c r="P1263" t="n">
        <v>-0.0265145733833995</v>
      </c>
      <c r="Q1263" t="n">
        <v>0.665722495259054</v>
      </c>
      <c r="R1263" t="n">
        <v>-1.20696940647168</v>
      </c>
      <c r="S1263" t="n">
        <v>-0.421103605918885</v>
      </c>
      <c r="T1263" t="n">
        <v>828665</v>
      </c>
      <c r="U1263" t="s">
        <v>3239</v>
      </c>
      <c r="V1263" t="n">
        <v>0.0730339112451663</v>
      </c>
      <c r="W1263" t="n">
        <v>2</v>
      </c>
    </row>
    <row r="1264">
      <c r="A1264" t="s">
        <v>3240</v>
      </c>
      <c r="B1264" t="s">
        <v>3241</v>
      </c>
      <c r="C1264" t="n">
        <v>323.157065492816</v>
      </c>
      <c r="D1264" t="n">
        <v>209.880667949747</v>
      </c>
      <c r="E1264" t="n">
        <v>146.921111319611</v>
      </c>
      <c r="F1264" t="n">
        <v>489.506387991172</v>
      </c>
      <c r="G1264" t="n">
        <v>306.135069317156</v>
      </c>
      <c r="H1264" t="n">
        <v>246.504627292151</v>
      </c>
      <c r="I1264" t="n">
        <v>-0.498983064819607</v>
      </c>
      <c r="J1264" t="n">
        <v>-0.565033693507124</v>
      </c>
      <c r="K1264" t="n">
        <v>0.0660506286875172</v>
      </c>
      <c r="L1264" t="n">
        <v>-1.0909708641764</v>
      </c>
      <c r="M1264" t="n">
        <v>-0.911791996873611</v>
      </c>
      <c r="N1264" t="n">
        <v>-0.179178867302791</v>
      </c>
      <c r="O1264" t="n">
        <v>0.428932652006644</v>
      </c>
      <c r="P1264" t="n">
        <v>0.363329332574299</v>
      </c>
      <c r="Q1264" t="n">
        <v>0.665141703404302</v>
      </c>
      <c r="R1264" t="n">
        <v>-0.472204340501572</v>
      </c>
      <c r="S1264" t="n">
        <v>-0.269509518685712</v>
      </c>
      <c r="T1264" t="n">
        <v>834724</v>
      </c>
      <c r="U1264" t="s">
        <v>3242</v>
      </c>
      <c r="V1264" t="n">
        <v>0.544375985435636</v>
      </c>
      <c r="W1264" t="n">
        <v>2</v>
      </c>
    </row>
    <row r="1265">
      <c r="A1265" t="s">
        <v>3243</v>
      </c>
      <c r="B1265" t="s">
        <v>3243</v>
      </c>
      <c r="C1265" t="n">
        <v>1434.3923685644</v>
      </c>
      <c r="D1265" t="n">
        <v>1674.91570801552</v>
      </c>
      <c r="E1265" t="n">
        <v>727.17766350692</v>
      </c>
      <c r="F1265" t="n">
        <v>1563.07823092609</v>
      </c>
      <c r="G1265" t="n">
        <v>1813.71058783245</v>
      </c>
      <c r="H1265" t="n">
        <v>1182.31783671456</v>
      </c>
      <c r="I1265" t="n">
        <v>0.19346631060731</v>
      </c>
      <c r="J1265" t="n">
        <v>0.192980683713114</v>
      </c>
      <c r="K1265" t="n">
        <v>0.000485626894195984</v>
      </c>
      <c r="L1265" t="n">
        <v>-0.960931958212517</v>
      </c>
      <c r="M1265" t="n">
        <v>-0.385143622250971</v>
      </c>
      <c r="N1265" t="n">
        <v>-0.575788335961546</v>
      </c>
      <c r="O1265" t="n">
        <v>0.0980738653357046</v>
      </c>
      <c r="P1265" t="n">
        <v>0.0940156969754126</v>
      </c>
      <c r="Q1265" t="n">
        <v>0.665003497360878</v>
      </c>
      <c r="R1265" t="n">
        <v>-1.18063649116365</v>
      </c>
      <c r="S1265" t="n">
        <v>-0.591153771288001</v>
      </c>
      <c r="T1265" t="n">
        <v>833969</v>
      </c>
      <c r="U1265" t="s">
        <v>3244</v>
      </c>
      <c r="V1265" t="n">
        <v>-0.185907960700033</v>
      </c>
      <c r="W1265" t="n">
        <v>2</v>
      </c>
    </row>
    <row r="1266">
      <c r="A1266" t="s">
        <v>3245</v>
      </c>
      <c r="B1266" t="s">
        <v>3246</v>
      </c>
      <c r="C1266" t="n">
        <v>187.6959433352</v>
      </c>
      <c r="D1266" t="n">
        <v>123.125221180337</v>
      </c>
      <c r="E1266" t="n">
        <v>84.3846026018552</v>
      </c>
      <c r="F1266" t="n">
        <v>251.606275894456</v>
      </c>
      <c r="G1266" t="n">
        <v>210.20609162108</v>
      </c>
      <c r="H1266" t="n">
        <v>137.770630592374</v>
      </c>
      <c r="I1266" t="n">
        <v>-0.466695492532186</v>
      </c>
      <c r="J1266" t="n">
        <v>-0.232401534202232</v>
      </c>
      <c r="K1266" t="n">
        <v>-0.234293958329954</v>
      </c>
      <c r="L1266" t="n">
        <v>-1.11163927786067</v>
      </c>
      <c r="M1266" t="n">
        <v>-0.839235355087913</v>
      </c>
      <c r="N1266" t="n">
        <v>-0.272403922772755</v>
      </c>
      <c r="O1266" t="n">
        <v>0.357646272880304</v>
      </c>
      <c r="P1266" t="n">
        <v>0.624534649204535</v>
      </c>
      <c r="Q1266" t="n">
        <v>0.663532948738028</v>
      </c>
      <c r="R1266" t="n">
        <v>-0.566697639751803</v>
      </c>
      <c r="S1266" t="n">
        <v>-0.567052151945225</v>
      </c>
      <c r="T1266" t="n">
        <v>839937</v>
      </c>
      <c r="U1266" t="s">
        <v>3247</v>
      </c>
      <c r="V1266" t="n">
        <v>0.518797040299308</v>
      </c>
      <c r="W1266" t="n">
        <v>2</v>
      </c>
    </row>
    <row r="1267">
      <c r="A1267" t="s">
        <v>3248</v>
      </c>
      <c r="B1267" t="s">
        <v>3248</v>
      </c>
      <c r="C1267" t="n">
        <v>32.1719191081548</v>
      </c>
      <c r="D1267" t="n">
        <v>22.5207766654035</v>
      </c>
      <c r="E1267" t="n">
        <v>11.6385762999446</v>
      </c>
      <c r="F1267" t="n">
        <v>29.049339486548</v>
      </c>
      <c r="G1267" t="n">
        <v>38.7089699096524</v>
      </c>
      <c r="H1267" t="n">
        <v>21.6669782491717</v>
      </c>
      <c r="I1267" t="n">
        <v>-0.313678257163734</v>
      </c>
      <c r="J1267" t="n">
        <v>0.226418585330891</v>
      </c>
      <c r="K1267" t="n">
        <v>-0.540096842494625</v>
      </c>
      <c r="L1267" t="n">
        <v>-1.47820451318209</v>
      </c>
      <c r="M1267" t="n">
        <v>-0.307973269849417</v>
      </c>
      <c r="N1267" t="n">
        <v>-1.17023124333267</v>
      </c>
      <c r="O1267" t="n">
        <v>-0.0864295339046608</v>
      </c>
      <c r="P1267" t="n">
        <v>0.259122949189132</v>
      </c>
      <c r="Q1267" t="n">
        <v>0.661723434071021</v>
      </c>
      <c r="R1267" t="n">
        <v>-0.813620686142793</v>
      </c>
      <c r="S1267" t="n">
        <v>-0.640924872723624</v>
      </c>
      <c r="T1267" t="n">
        <v>829423</v>
      </c>
      <c r="U1267" t="s">
        <v>3249</v>
      </c>
      <c r="V1267" t="n">
        <v>0.463680615426522</v>
      </c>
      <c r="W1267" t="n">
        <v>2</v>
      </c>
    </row>
    <row r="1268">
      <c r="A1268" t="s">
        <v>3250</v>
      </c>
      <c r="B1268" t="s">
        <v>3251</v>
      </c>
      <c r="C1268" t="n">
        <v>516.663574403119</v>
      </c>
      <c r="D1268" t="n">
        <v>337.5606642045</v>
      </c>
      <c r="E1268" t="n">
        <v>161.082498349664</v>
      </c>
      <c r="F1268" t="n">
        <v>523.389888807047</v>
      </c>
      <c r="G1268" t="n">
        <v>441.170214359621</v>
      </c>
      <c r="H1268" t="n">
        <v>270.769604643928</v>
      </c>
      <c r="I1268" t="n">
        <v>-0.492308974264325</v>
      </c>
      <c r="J1268" t="n">
        <v>-0.184983867093367</v>
      </c>
      <c r="K1268" t="n">
        <v>-0.307325107170957</v>
      </c>
      <c r="L1268" t="n">
        <v>-1.60207462781804</v>
      </c>
      <c r="M1268" t="n">
        <v>-0.880872256122885</v>
      </c>
      <c r="N1268" t="n">
        <v>-0.721202371695152</v>
      </c>
      <c r="O1268" t="n">
        <v>0.0237535100356275</v>
      </c>
      <c r="P1268" t="n">
        <v>0.243759064991541</v>
      </c>
      <c r="Q1268" t="n">
        <v>0.660283223966131</v>
      </c>
      <c r="R1268" t="n">
        <v>-0.974386660449221</v>
      </c>
      <c r="S1268" t="n">
        <v>-0.627901590742207</v>
      </c>
      <c r="T1268" t="n">
        <v>820188</v>
      </c>
      <c r="U1268" t="s">
        <v>3252</v>
      </c>
      <c r="V1268" t="n">
        <v>0.788715716715998</v>
      </c>
      <c r="W1268" t="n">
        <v>2</v>
      </c>
    </row>
    <row r="1269">
      <c r="A1269" t="s">
        <v>3253</v>
      </c>
      <c r="B1269" t="s">
        <v>3253</v>
      </c>
      <c r="C1269" t="n">
        <v>95.2061045585314</v>
      </c>
      <c r="D1269" t="n">
        <v>59.5739141588303</v>
      </c>
      <c r="E1269" t="n">
        <v>26.6458951777526</v>
      </c>
      <c r="F1269" t="n">
        <v>92.6030887230371</v>
      </c>
      <c r="G1269" t="n">
        <v>47.1081478003941</v>
      </c>
      <c r="H1269" t="n">
        <v>45.9991830750236</v>
      </c>
      <c r="I1269" t="n">
        <v>-0.58700785953393</v>
      </c>
      <c r="J1269" t="n">
        <v>-0.842844020040769</v>
      </c>
      <c r="K1269" t="n">
        <v>0.25583616050684</v>
      </c>
      <c r="L1269" t="n">
        <v>-1.87009240967012</v>
      </c>
      <c r="M1269" t="n">
        <v>-0.915399913759654</v>
      </c>
      <c r="N1269" t="n">
        <v>-0.954692495910462</v>
      </c>
      <c r="O1269" t="n">
        <v>-0.0605442937750491</v>
      </c>
      <c r="P1269" t="n">
        <v>-0.164806462661396</v>
      </c>
      <c r="Q1269" t="n">
        <v>0.659721906685607</v>
      </c>
      <c r="R1269" t="n">
        <v>-1.07287653266159</v>
      </c>
      <c r="S1269" t="n">
        <v>-0.00847741058728725</v>
      </c>
      <c r="T1269" t="n">
        <v>843277</v>
      </c>
      <c r="U1269" t="s">
        <v>3254</v>
      </c>
      <c r="V1269" t="n">
        <v>1.0977589425311</v>
      </c>
      <c r="W1269" t="n">
        <v>2</v>
      </c>
    </row>
    <row r="1270">
      <c r="A1270" t="s">
        <v>3255</v>
      </c>
      <c r="B1270" t="s">
        <v>3255</v>
      </c>
      <c r="C1270" t="n">
        <v>35.6247928268176</v>
      </c>
      <c r="D1270" t="n">
        <v>8.19022734840083</v>
      </c>
      <c r="E1270" t="n">
        <v>8.98149058766293</v>
      </c>
      <c r="F1270" t="n">
        <v>46.8324476477908</v>
      </c>
      <c r="G1270" t="n">
        <v>16.4738927416927</v>
      </c>
      <c r="H1270" t="n">
        <v>17.1474345085593</v>
      </c>
      <c r="I1270" t="n">
        <v>-1.51134892547422</v>
      </c>
      <c r="J1270" t="n">
        <v>-1.20099187631216</v>
      </c>
      <c r="K1270" t="n">
        <v>-0.310357049162057</v>
      </c>
      <c r="L1270" t="n">
        <v>-1.67380722515564</v>
      </c>
      <c r="M1270" t="n">
        <v>-1.27127448965026</v>
      </c>
      <c r="N1270" t="n">
        <v>-0.402532735505381</v>
      </c>
      <c r="O1270" t="n">
        <v>0.185192231712047</v>
      </c>
      <c r="P1270" t="n">
        <v>0.24544698101676</v>
      </c>
      <c r="Q1270" t="n">
        <v>0.65727570908877</v>
      </c>
      <c r="R1270" t="n">
        <v>0.00215008279528051</v>
      </c>
      <c r="S1270" t="n">
        <v>0.0125786489548367</v>
      </c>
      <c r="T1270" t="n">
        <v>838005</v>
      </c>
      <c r="U1270" t="s">
        <v>3256</v>
      </c>
      <c r="V1270" t="n">
        <v>2.52970675118995</v>
      </c>
      <c r="W1270" t="n">
        <v>2</v>
      </c>
    </row>
    <row r="1271">
      <c r="A1271" t="s">
        <v>3257</v>
      </c>
      <c r="B1271" t="s">
        <v>3258</v>
      </c>
      <c r="C1271" t="n">
        <v>31.8870422285135</v>
      </c>
      <c r="D1271" t="n">
        <v>26.646097520822</v>
      </c>
      <c r="E1271" t="n">
        <v>9.90356508725212</v>
      </c>
      <c r="F1271" t="n">
        <v>45.5038599147274</v>
      </c>
      <c r="G1271" t="n">
        <v>21.3967228575141</v>
      </c>
      <c r="H1271" t="n">
        <v>18.4197198799447</v>
      </c>
      <c r="I1271" t="n">
        <v>-0.188393087748316</v>
      </c>
      <c r="J1271" t="n">
        <v>-0.754921218001051</v>
      </c>
      <c r="K1271" t="n">
        <v>0.566528130252735</v>
      </c>
      <c r="L1271" t="n">
        <v>-1.74359871831792</v>
      </c>
      <c r="M1271" t="n">
        <v>-1.13841108871199</v>
      </c>
      <c r="N1271" t="n">
        <v>-0.605187629605939</v>
      </c>
      <c r="O1271" t="n">
        <v>0.118536977951194</v>
      </c>
      <c r="P1271" t="n">
        <v>-0.0896344621488693</v>
      </c>
      <c r="Q1271" t="n">
        <v>0.654024274476896</v>
      </c>
      <c r="R1271" t="n">
        <v>-1.30257229323577</v>
      </c>
      <c r="S1271" t="n">
        <v>-0.179767240848812</v>
      </c>
      <c r="T1271" t="n">
        <v>829039</v>
      </c>
      <c r="U1271" t="s">
        <v>3259</v>
      </c>
      <c r="V1271" t="n">
        <v>0.32848194633792</v>
      </c>
      <c r="W1271" t="n">
        <v>2</v>
      </c>
    </row>
    <row r="1272">
      <c r="A1272" t="s">
        <v>3260</v>
      </c>
      <c r="B1272" t="s">
        <v>3261</v>
      </c>
      <c r="C1272" t="n">
        <v>647.115575914389</v>
      </c>
      <c r="D1272" t="n">
        <v>514.205854284218</v>
      </c>
      <c r="E1272" t="n">
        <v>225.234572055227</v>
      </c>
      <c r="F1272" t="n">
        <v>393.857938473538</v>
      </c>
      <c r="G1272" t="n">
        <v>420.326320203669</v>
      </c>
      <c r="H1272" t="n">
        <v>382.272138223129</v>
      </c>
      <c r="I1272" t="n">
        <v>-0.232249662475354</v>
      </c>
      <c r="J1272" t="n">
        <v>0.062180105311459</v>
      </c>
      <c r="K1272" t="n">
        <v>-0.294429767786813</v>
      </c>
      <c r="L1272" t="n">
        <v>-1.44214966799317</v>
      </c>
      <c r="M1272" t="n">
        <v>-0.0428594539914374</v>
      </c>
      <c r="N1272" t="n">
        <v>-1.39929021400173</v>
      </c>
      <c r="O1272" t="n">
        <v>-0.487292148400634</v>
      </c>
      <c r="P1272" t="n">
        <v>-0.14313447419474</v>
      </c>
      <c r="Q1272" t="n">
        <v>0.653533385932655</v>
      </c>
      <c r="R1272" t="n">
        <v>-1.10149144334627</v>
      </c>
      <c r="S1272" t="n">
        <v>-0.11406530841808</v>
      </c>
      <c r="T1272" t="n">
        <v>836513</v>
      </c>
      <c r="U1272" t="s">
        <v>3262</v>
      </c>
      <c r="V1272" t="n">
        <v>0.334938773630358</v>
      </c>
      <c r="W1272" t="n">
        <v>2</v>
      </c>
    </row>
    <row r="1273">
      <c r="A1273" t="s">
        <v>3263</v>
      </c>
      <c r="B1273" t="s">
        <v>3264</v>
      </c>
      <c r="C1273" t="n">
        <v>593.92780390892</v>
      </c>
      <c r="D1273" t="n">
        <v>545.715311284773</v>
      </c>
      <c r="E1273" t="n">
        <v>235.161267107061</v>
      </c>
      <c r="F1273" t="n">
        <v>447.992259102967</v>
      </c>
      <c r="G1273" t="n">
        <v>494.183888977597</v>
      </c>
      <c r="H1273" t="n">
        <v>375.022787509812</v>
      </c>
      <c r="I1273" t="n">
        <v>-0.132707851484766</v>
      </c>
      <c r="J1273" t="n">
        <v>0.108924326528222</v>
      </c>
      <c r="K1273" t="n">
        <v>-0.241632178012987</v>
      </c>
      <c r="L1273" t="n">
        <v>-1.34782026016992</v>
      </c>
      <c r="M1273" t="n">
        <v>-0.244741574484404</v>
      </c>
      <c r="N1273" t="n">
        <v>-1.10307868568551</v>
      </c>
      <c r="O1273" t="n">
        <v>-0.362803111404718</v>
      </c>
      <c r="P1273" t="n">
        <v>-0.110988274521581</v>
      </c>
      <c r="Q1273" t="n">
        <v>0.65103148710565</v>
      </c>
      <c r="R1273" t="n">
        <v>-1.19256030369562</v>
      </c>
      <c r="S1273" t="n">
        <v>-0.37251024581329</v>
      </c>
      <c r="T1273" t="n">
        <v>842018</v>
      </c>
      <c r="U1273" t="s">
        <v>3265</v>
      </c>
      <c r="V1273" t="n">
        <v>0.178866330914788</v>
      </c>
      <c r="W1273" t="n">
        <v>2</v>
      </c>
    </row>
    <row r="1274">
      <c r="A1274" t="s">
        <v>3266</v>
      </c>
      <c r="B1274" t="s">
        <v>3266</v>
      </c>
      <c r="C1274" t="n">
        <v>139.514796006632</v>
      </c>
      <c r="D1274" t="n">
        <v>171.443950019397</v>
      </c>
      <c r="E1274" t="n">
        <v>60.3515432102623</v>
      </c>
      <c r="F1274" t="n">
        <v>110.101783346857</v>
      </c>
      <c r="G1274" t="n">
        <v>115.751205337034</v>
      </c>
      <c r="H1274" t="n">
        <v>99.1969315976023</v>
      </c>
      <c r="I1274" t="n">
        <v>0.206704911888273</v>
      </c>
      <c r="J1274" t="n">
        <v>0.0417402192807348</v>
      </c>
      <c r="K1274" t="n">
        <v>0.164964692607538</v>
      </c>
      <c r="L1274" t="n">
        <v>-1.18939146152526</v>
      </c>
      <c r="M1274" t="n">
        <v>-0.128203081544784</v>
      </c>
      <c r="N1274" t="n">
        <v>-1.06118837998047</v>
      </c>
      <c r="O1274" t="n">
        <v>-0.262519247840704</v>
      </c>
      <c r="P1274" t="n">
        <v>-0.45148260037203</v>
      </c>
      <c r="Q1274" t="n">
        <v>0.651004084228249</v>
      </c>
      <c r="R1274" t="n">
        <v>-1.4236004904245</v>
      </c>
      <c r="S1274" t="n">
        <v>-0.16995075419334</v>
      </c>
      <c r="T1274" t="n">
        <v>831132</v>
      </c>
      <c r="U1274" t="s">
        <v>3267</v>
      </c>
      <c r="V1274" t="n">
        <v>-0.245853057255242</v>
      </c>
      <c r="W1274" t="n">
        <v>2</v>
      </c>
    </row>
    <row r="1275">
      <c r="A1275" t="s">
        <v>3268</v>
      </c>
      <c r="B1275" t="s">
        <v>3269</v>
      </c>
      <c r="C1275" t="n">
        <v>593.202498955141</v>
      </c>
      <c r="D1275" t="n">
        <v>454.344311509388</v>
      </c>
      <c r="E1275" t="n">
        <v>278.408444161592</v>
      </c>
      <c r="F1275" t="n">
        <v>585.190170245316</v>
      </c>
      <c r="G1275" t="n">
        <v>382.677766126622</v>
      </c>
      <c r="H1275" t="n">
        <v>460.99941216209</v>
      </c>
      <c r="I1275" t="n">
        <v>-0.321937415718688</v>
      </c>
      <c r="J1275" t="n">
        <v>-0.522412816799237</v>
      </c>
      <c r="K1275" t="n">
        <v>0.200475401080549</v>
      </c>
      <c r="L1275" t="n">
        <v>-1.05880398230826</v>
      </c>
      <c r="M1275" t="n">
        <v>-0.309847579900758</v>
      </c>
      <c r="N1275" t="n">
        <v>-0.748956402407501</v>
      </c>
      <c r="O1275" t="n">
        <v>-0.0132619332983733</v>
      </c>
      <c r="P1275" t="n">
        <v>-0.135790384652894</v>
      </c>
      <c r="Q1275" t="n">
        <v>0.647244227708748</v>
      </c>
      <c r="R1275" t="n">
        <v>-0.640672876188425</v>
      </c>
      <c r="S1275" t="n">
        <v>0.232379640280518</v>
      </c>
      <c r="T1275" t="n">
        <v>841764</v>
      </c>
      <c r="U1275" t="s">
        <v>3270</v>
      </c>
      <c r="V1275" t="n">
        <v>0.340868617816977</v>
      </c>
      <c r="W1275" t="n">
        <v>2</v>
      </c>
    </row>
    <row r="1276">
      <c r="A1276" t="s">
        <v>3271</v>
      </c>
      <c r="B1276" t="s">
        <v>3272</v>
      </c>
      <c r="C1276" t="n">
        <v>232.170378817748</v>
      </c>
      <c r="D1276" t="n">
        <v>311.109847350541</v>
      </c>
      <c r="E1276" t="n">
        <v>102.079210342166</v>
      </c>
      <c r="F1276" t="n">
        <v>189.446845821165</v>
      </c>
      <c r="G1276" t="n">
        <v>231.421641510237</v>
      </c>
      <c r="H1276" t="n">
        <v>172.339450019938</v>
      </c>
      <c r="I1276" t="n">
        <v>0.309103611356537</v>
      </c>
      <c r="J1276" t="n">
        <v>0.208871207002209</v>
      </c>
      <c r="K1276" t="n">
        <v>0.100232404354328</v>
      </c>
      <c r="L1276" t="n">
        <v>-1.09998908901131</v>
      </c>
      <c r="M1276" t="n">
        <v>-0.123684631349415</v>
      </c>
      <c r="N1276" t="n">
        <v>-0.976304457661894</v>
      </c>
      <c r="O1276" t="n">
        <v>-0.139853511450595</v>
      </c>
      <c r="P1276" t="n">
        <v>-0.223838060878837</v>
      </c>
      <c r="Q1276" t="n">
        <v>0.645790316749392</v>
      </c>
      <c r="R1276" t="n">
        <v>-1.50933794308625</v>
      </c>
      <c r="S1276" t="n">
        <v>-0.360187955000804</v>
      </c>
      <c r="T1276" t="n">
        <v>843612</v>
      </c>
      <c r="U1276" t="s">
        <v>3273</v>
      </c>
      <c r="V1276" t="n">
        <v>-0.340010599866183</v>
      </c>
      <c r="W1276" t="n">
        <v>2</v>
      </c>
    </row>
    <row r="1277">
      <c r="A1277" t="s">
        <v>3274</v>
      </c>
      <c r="B1277" t="s">
        <v>3275</v>
      </c>
      <c r="C1277" t="n">
        <v>117.029587731863</v>
      </c>
      <c r="D1277" t="n">
        <v>84.1316180725118</v>
      </c>
      <c r="E1277" t="n">
        <v>52.6488797566282</v>
      </c>
      <c r="F1277" t="n">
        <v>147.790129296186</v>
      </c>
      <c r="G1277" t="n">
        <v>149.978671481786</v>
      </c>
      <c r="H1277" t="n">
        <v>88.439689658264</v>
      </c>
      <c r="I1277" t="n">
        <v>-0.435644260325118</v>
      </c>
      <c r="J1277" t="n">
        <v>0.0322436562725653</v>
      </c>
      <c r="K1277" t="n">
        <v>-0.467887916597684</v>
      </c>
      <c r="L1277" t="n">
        <v>-1.18370620785996</v>
      </c>
      <c r="M1277" t="n">
        <v>-0.653907148283351</v>
      </c>
      <c r="N1277" t="n">
        <v>-0.529799059576612</v>
      </c>
      <c r="O1277" t="n">
        <v>0.124054677729132</v>
      </c>
      <c r="P1277" t="n">
        <v>0.659813130229979</v>
      </c>
      <c r="Q1277" t="n">
        <v>0.645375861335358</v>
      </c>
      <c r="R1277" t="n">
        <v>-0.603485029959269</v>
      </c>
      <c r="S1277" t="n">
        <v>-0.687049121802061</v>
      </c>
      <c r="T1277" t="n">
        <v>817515</v>
      </c>
      <c r="U1277" t="s">
        <v>3276</v>
      </c>
      <c r="V1277" t="n">
        <v>0.515674815365404</v>
      </c>
      <c r="W1277" t="n">
        <v>2</v>
      </c>
    </row>
    <row r="1278">
      <c r="A1278" t="s">
        <v>3277</v>
      </c>
      <c r="B1278" t="s">
        <v>3278</v>
      </c>
      <c r="C1278" t="n">
        <v>18.4277132889677</v>
      </c>
      <c r="D1278" t="n">
        <v>4.18684834252632</v>
      </c>
      <c r="E1278" t="n">
        <v>1.25334626538771</v>
      </c>
      <c r="F1278" t="n">
        <v>11.6608184755063</v>
      </c>
      <c r="G1278" t="n">
        <v>6.99166314897322</v>
      </c>
      <c r="H1278" t="n">
        <v>3.96986164667186</v>
      </c>
      <c r="I1278" t="n">
        <v>-0.68345135426033</v>
      </c>
      <c r="J1278" t="n">
        <v>-0.183846166294066</v>
      </c>
      <c r="K1278" t="n">
        <v>-0.499605187966264</v>
      </c>
      <c r="L1278" t="n">
        <v>-3.29633401005241</v>
      </c>
      <c r="M1278" t="n">
        <v>-0.980033300935925</v>
      </c>
      <c r="N1278" t="n">
        <v>-2.31630070911649</v>
      </c>
      <c r="O1278" t="n">
        <v>-0.064777577931847</v>
      </c>
      <c r="P1278" t="n">
        <v>0.06619761661629</v>
      </c>
      <c r="Q1278" t="n">
        <v>0.644698422429338</v>
      </c>
      <c r="R1278" t="n">
        <v>-1.01915395408205</v>
      </c>
      <c r="S1278" t="n">
        <v>-0.386290472882168</v>
      </c>
      <c r="T1278" t="n">
        <v>825375</v>
      </c>
      <c r="U1278" t="s">
        <v>3279</v>
      </c>
      <c r="V1278" t="n">
        <v>2.2528839432647</v>
      </c>
      <c r="W1278" t="n">
        <v>2</v>
      </c>
    </row>
    <row r="1279">
      <c r="A1279" t="s">
        <v>3280</v>
      </c>
      <c r="B1279" t="s">
        <v>3281</v>
      </c>
      <c r="C1279" t="n">
        <v>24.0786762709459</v>
      </c>
      <c r="D1279" t="n">
        <v>2.18307515889856</v>
      </c>
      <c r="E1279" t="n">
        <v>2.11439131095404</v>
      </c>
      <c r="F1279" t="n">
        <v>9.58583350641479</v>
      </c>
      <c r="G1279" t="n">
        <v>2.94713982221978</v>
      </c>
      <c r="H1279" t="n">
        <v>9.48500205376047</v>
      </c>
      <c r="I1279" t="n">
        <v>-2.25814856028027</v>
      </c>
      <c r="J1279" t="n">
        <v>-0.272629078878875</v>
      </c>
      <c r="K1279" t="n">
        <v>-1.9855194814014</v>
      </c>
      <c r="L1279" t="n">
        <v>-2.67090644697739</v>
      </c>
      <c r="M1279" t="n">
        <v>-0.0113929339062136</v>
      </c>
      <c r="N1279" t="n">
        <v>-2.65951351307118</v>
      </c>
      <c r="O1279" t="n">
        <v>-0.0803306749833136</v>
      </c>
      <c r="P1279" t="n">
        <v>0.0332410637361396</v>
      </c>
      <c r="Q1279" t="n">
        <v>0.644349326068123</v>
      </c>
      <c r="R1279" t="n">
        <v>0.038450536266597</v>
      </c>
      <c r="S1279" t="n">
        <v>0.472456008540856</v>
      </c>
      <c r="T1279" t="n">
        <v>827617</v>
      </c>
      <c r="U1279" t="s">
        <v>3282</v>
      </c>
      <c r="V1279" t="n">
        <v>6.03130354788529</v>
      </c>
      <c r="W1279" t="n">
        <v>2</v>
      </c>
    </row>
    <row r="1280">
      <c r="A1280" t="s">
        <v>3283</v>
      </c>
      <c r="B1280" t="s">
        <v>3284</v>
      </c>
      <c r="C1280" t="n">
        <v>2867.41270856872</v>
      </c>
      <c r="D1280" t="n">
        <v>2918.17411581082</v>
      </c>
      <c r="E1280" t="n">
        <v>1617.27089434861</v>
      </c>
      <c r="F1280" t="n">
        <v>3606.65359676778</v>
      </c>
      <c r="G1280" t="n">
        <v>3541.74453752356</v>
      </c>
      <c r="H1280" t="n">
        <v>2560.10009458314</v>
      </c>
      <c r="I1280" t="n">
        <v>0.0186995097145425</v>
      </c>
      <c r="J1280" t="n">
        <v>-0.022790878891844</v>
      </c>
      <c r="K1280" t="n">
        <v>0.0414903886063865</v>
      </c>
      <c r="L1280" t="n">
        <v>-0.81935908134393</v>
      </c>
      <c r="M1280" t="n">
        <v>-0.477972150792633</v>
      </c>
      <c r="N1280" t="n">
        <v>-0.341386930551297</v>
      </c>
      <c r="O1280" t="n">
        <v>0.287446939041506</v>
      </c>
      <c r="P1280" t="n">
        <v>0.238510923958127</v>
      </c>
      <c r="Q1280" t="n">
        <v>0.643573157481683</v>
      </c>
      <c r="R1280" t="n">
        <v>-0.831365701149136</v>
      </c>
      <c r="S1280" t="n">
        <v>-0.452256724738853</v>
      </c>
      <c r="T1280" t="n">
        <v>833497</v>
      </c>
      <c r="U1280" t="s">
        <v>3285</v>
      </c>
      <c r="V1280" t="n">
        <v>-0.0153216131012894</v>
      </c>
      <c r="W1280" t="n">
        <v>2</v>
      </c>
    </row>
    <row r="1281">
      <c r="A1281" t="s">
        <v>3286</v>
      </c>
      <c r="B1281" t="s">
        <v>3287</v>
      </c>
      <c r="C1281" t="n">
        <v>110.811847017785</v>
      </c>
      <c r="D1281" t="n">
        <v>86.396366771491</v>
      </c>
      <c r="E1281" t="n">
        <v>6.90351173732981</v>
      </c>
      <c r="F1281" t="n">
        <v>113.497161743002</v>
      </c>
      <c r="G1281" t="n">
        <v>106.804311255473</v>
      </c>
      <c r="H1281" t="n">
        <v>30.9005725083739</v>
      </c>
      <c r="I1281" t="n">
        <v>-0.060026095191943</v>
      </c>
      <c r="J1281" t="n">
        <v>-0.0123600684129851</v>
      </c>
      <c r="K1281" t="n">
        <v>-0.047666026778958</v>
      </c>
      <c r="L1281" t="n">
        <v>-3.4520704057201</v>
      </c>
      <c r="M1281" t="n">
        <v>-0.846419011133667</v>
      </c>
      <c r="N1281" t="n">
        <v>-2.60565139458643</v>
      </c>
      <c r="O1281" t="n">
        <v>0.00159213884373455</v>
      </c>
      <c r="P1281" t="n">
        <v>0.0232944298227209</v>
      </c>
      <c r="Q1281" t="n">
        <v>0.643357421174699</v>
      </c>
      <c r="R1281" t="n">
        <v>-2.96117295046446</v>
      </c>
      <c r="S1281" t="n">
        <v>-0.656293426371011</v>
      </c>
      <c r="T1281" t="n">
        <v>816295</v>
      </c>
      <c r="U1281" t="s">
        <v>3288</v>
      </c>
      <c r="V1281" t="n">
        <v>0.207214306783044</v>
      </c>
      <c r="W1281" t="n">
        <v>2</v>
      </c>
    </row>
    <row r="1282">
      <c r="A1282" t="s">
        <v>3289</v>
      </c>
      <c r="B1282" t="s">
        <v>3290</v>
      </c>
      <c r="C1282" t="n">
        <v>114.341028757548</v>
      </c>
      <c r="D1282" t="n">
        <v>87.7142822400818</v>
      </c>
      <c r="E1282" t="n">
        <v>36.1855137921069</v>
      </c>
      <c r="F1282" t="n">
        <v>127.538841733885</v>
      </c>
      <c r="G1282" t="n">
        <v>85.3206708254855</v>
      </c>
      <c r="H1282" t="n">
        <v>63.6744046810799</v>
      </c>
      <c r="I1282" t="n">
        <v>-0.203540037163695</v>
      </c>
      <c r="J1282" t="n">
        <v>-0.434695452814548</v>
      </c>
      <c r="K1282" t="n">
        <v>0.231155415650853</v>
      </c>
      <c r="L1282" t="n">
        <v>-1.49528305609748</v>
      </c>
      <c r="M1282" t="n">
        <v>-0.898851990522813</v>
      </c>
      <c r="N1282" t="n">
        <v>-0.59643106557467</v>
      </c>
      <c r="O1282" t="n">
        <v>0.0954374411649569</v>
      </c>
      <c r="P1282" t="n">
        <v>-0.0271693161684824</v>
      </c>
      <c r="Q1282" t="n">
        <v>0.642999729011055</v>
      </c>
      <c r="R1282" t="n">
        <v>-1.15041137751014</v>
      </c>
      <c r="S1282" t="n">
        <v>-0.331450263539377</v>
      </c>
      <c r="T1282" t="n">
        <v>817921</v>
      </c>
      <c r="U1282" t="s">
        <v>3291</v>
      </c>
      <c r="V1282" t="n">
        <v>0.304349968808325</v>
      </c>
      <c r="W1282" t="n">
        <v>2</v>
      </c>
    </row>
    <row r="1283">
      <c r="A1283" t="s">
        <v>3292</v>
      </c>
      <c r="B1283" t="s">
        <v>3292</v>
      </c>
      <c r="C1283" t="n">
        <v>277.692804897131</v>
      </c>
      <c r="D1283" t="n">
        <v>227.337708808901</v>
      </c>
      <c r="E1283" t="n">
        <v>122.977419011419</v>
      </c>
      <c r="F1283" t="n">
        <v>220.040397311561</v>
      </c>
      <c r="G1283" t="n">
        <v>204.933286930162</v>
      </c>
      <c r="H1283" t="n">
        <v>202.287564792432</v>
      </c>
      <c r="I1283" t="n">
        <v>-0.200363395119325</v>
      </c>
      <c r="J1283" t="n">
        <v>-0.0797699890670699</v>
      </c>
      <c r="K1283" t="n">
        <v>-0.120593406052256</v>
      </c>
      <c r="L1283" t="n">
        <v>-1.11267105283657</v>
      </c>
      <c r="M1283" t="n">
        <v>-0.11439182852196</v>
      </c>
      <c r="N1283" t="n">
        <v>-0.998279224314612</v>
      </c>
      <c r="O1283" t="n">
        <v>-0.178998042789638</v>
      </c>
      <c r="P1283" t="n">
        <v>-0.0742384027166142</v>
      </c>
      <c r="Q1283" t="n">
        <v>0.639717799767157</v>
      </c>
      <c r="R1283" t="n">
        <v>-0.824879897301854</v>
      </c>
      <c r="S1283" t="n">
        <v>-0.0185060174489148</v>
      </c>
      <c r="T1283" t="n">
        <v>833303</v>
      </c>
      <c r="U1283" t="s">
        <v>3293</v>
      </c>
      <c r="V1283" t="n">
        <v>0.22293854979733</v>
      </c>
      <c r="W1283" t="n">
        <v>2</v>
      </c>
    </row>
    <row r="1284">
      <c r="A1284" t="s">
        <v>3294</v>
      </c>
      <c r="B1284" t="s">
        <v>3295</v>
      </c>
      <c r="C1284" t="n">
        <v>352.797898817725</v>
      </c>
      <c r="D1284" t="n">
        <v>235.99305070262</v>
      </c>
      <c r="E1284" t="n">
        <v>126.708999525385</v>
      </c>
      <c r="F1284" t="n">
        <v>426.435903862128</v>
      </c>
      <c r="G1284" t="n">
        <v>417.410828793255</v>
      </c>
      <c r="H1284" t="n">
        <v>223.887884115756</v>
      </c>
      <c r="I1284" t="n">
        <v>-0.370959167020405</v>
      </c>
      <c r="J1284" t="n">
        <v>-0.0154920647932772</v>
      </c>
      <c r="K1284" t="n">
        <v>-0.355467102227128</v>
      </c>
      <c r="L1284" t="n">
        <v>-1.38754635048959</v>
      </c>
      <c r="M1284" t="n">
        <v>-0.785104916036395</v>
      </c>
      <c r="N1284" t="n">
        <v>-0.602441434453193</v>
      </c>
      <c r="O1284" t="n">
        <v>0.104328822168705</v>
      </c>
      <c r="P1284" t="n">
        <v>0.469972244668322</v>
      </c>
      <c r="Q1284" t="n">
        <v>0.637726898934465</v>
      </c>
      <c r="R1284" t="n">
        <v>-0.784550540334451</v>
      </c>
      <c r="S1284" t="n">
        <v>-0.748882980804815</v>
      </c>
      <c r="T1284" t="n">
        <v>828325</v>
      </c>
      <c r="U1284" t="s">
        <v>3296</v>
      </c>
      <c r="V1284" t="n">
        <v>0.51472303837982</v>
      </c>
      <c r="W1284" t="n">
        <v>2</v>
      </c>
    </row>
    <row r="1285">
      <c r="A1285" t="s">
        <v>3297</v>
      </c>
      <c r="B1285" t="s">
        <v>3297</v>
      </c>
      <c r="C1285" t="n">
        <v>47.5079511979871</v>
      </c>
      <c r="D1285" t="n">
        <v>22.2574376672751</v>
      </c>
      <c r="E1285" t="n">
        <v>19.3124029793573</v>
      </c>
      <c r="F1285" t="n">
        <v>57.6601787630177</v>
      </c>
      <c r="G1285" t="n">
        <v>64.932276877941</v>
      </c>
      <c r="H1285" t="n">
        <v>33.9705918866326</v>
      </c>
      <c r="I1285" t="n">
        <v>-0.794452412381384</v>
      </c>
      <c r="J1285" t="n">
        <v>0.0851310047327925</v>
      </c>
      <c r="K1285" t="n">
        <v>-0.879583417114177</v>
      </c>
      <c r="L1285" t="n">
        <v>-1.29398357686816</v>
      </c>
      <c r="M1285" t="n">
        <v>-0.660531093162762</v>
      </c>
      <c r="N1285" t="n">
        <v>-0.633452483705396</v>
      </c>
      <c r="O1285" t="n">
        <v>0.0796493456274067</v>
      </c>
      <c r="P1285" t="n">
        <v>1.16569165359343</v>
      </c>
      <c r="Q1285" t="n">
        <v>0.633095662399667</v>
      </c>
      <c r="R1285" t="n">
        <v>-0.2617461872134</v>
      </c>
      <c r="S1285" t="n">
        <v>-0.781306679206198</v>
      </c>
      <c r="T1285" t="n">
        <v>819569</v>
      </c>
      <c r="U1285" t="s">
        <v>3298</v>
      </c>
      <c r="V1285" t="n">
        <v>1.0280083742248</v>
      </c>
      <c r="W1285" t="n">
        <v>2</v>
      </c>
    </row>
    <row r="1286">
      <c r="A1286" t="s">
        <v>3299</v>
      </c>
      <c r="B1286" t="s">
        <v>3300</v>
      </c>
      <c r="C1286" t="n">
        <v>324.336959494014</v>
      </c>
      <c r="D1286" t="n">
        <v>220.02978664371</v>
      </c>
      <c r="E1286" t="n">
        <v>184.212854979266</v>
      </c>
      <c r="F1286" t="n">
        <v>478.423892814744</v>
      </c>
      <c r="G1286" t="n">
        <v>304.733612479353</v>
      </c>
      <c r="H1286" t="n">
        <v>288.079468605573</v>
      </c>
      <c r="I1286" t="n">
        <v>-0.474817727179009</v>
      </c>
      <c r="J1286" t="n">
        <v>-0.610020515410296</v>
      </c>
      <c r="K1286" t="n">
        <v>0.135202788231287</v>
      </c>
      <c r="L1286" t="n">
        <v>-0.777148708002741</v>
      </c>
      <c r="M1286" t="n">
        <v>-0.70502350205454</v>
      </c>
      <c r="N1286" t="n">
        <v>-0.0721252059482007</v>
      </c>
      <c r="O1286" t="n">
        <v>0.540845195771142</v>
      </c>
      <c r="P1286" t="n">
        <v>0.4034767152062</v>
      </c>
      <c r="Q1286" t="n">
        <v>0.631706481173842</v>
      </c>
      <c r="R1286" t="n">
        <v>-0.266204837356977</v>
      </c>
      <c r="S1286" t="n">
        <v>-0.0771470043926601</v>
      </c>
      <c r="T1286" t="n">
        <v>837247</v>
      </c>
      <c r="U1286" t="s">
        <v>3301</v>
      </c>
      <c r="V1286" t="n">
        <v>0.369003983213965</v>
      </c>
      <c r="W1286" t="n">
        <v>2</v>
      </c>
    </row>
    <row r="1287">
      <c r="A1287" t="s">
        <v>3302</v>
      </c>
      <c r="B1287" t="s">
        <v>3303</v>
      </c>
      <c r="C1287" t="n">
        <v>399.550867764141</v>
      </c>
      <c r="D1287" t="n">
        <v>301.446394871496</v>
      </c>
      <c r="E1287" t="n">
        <v>161.128858458185</v>
      </c>
      <c r="F1287" t="n">
        <v>406.901769735715</v>
      </c>
      <c r="G1287" t="n">
        <v>345.071301550288</v>
      </c>
      <c r="H1287" t="n">
        <v>261.567192844317</v>
      </c>
      <c r="I1287" t="n">
        <v>-0.339422138679898</v>
      </c>
      <c r="J1287" t="n">
        <v>-0.1894205058939</v>
      </c>
      <c r="K1287" t="n">
        <v>-0.150001632785998</v>
      </c>
      <c r="L1287" t="n">
        <v>-1.2986835489074</v>
      </c>
      <c r="M1287" t="n">
        <v>-0.587299784599571</v>
      </c>
      <c r="N1287" t="n">
        <v>-0.711383764307833</v>
      </c>
      <c r="O1287" t="n">
        <v>-0.00123366719049799</v>
      </c>
      <c r="P1287" t="n">
        <v>0.112401696333048</v>
      </c>
      <c r="Q1287" t="n">
        <v>0.630721243254874</v>
      </c>
      <c r="R1287" t="n">
        <v>-0.882798273077112</v>
      </c>
      <c r="S1287" t="n">
        <v>-0.36241522874071</v>
      </c>
      <c r="T1287" t="n">
        <v>837725</v>
      </c>
      <c r="U1287" t="s">
        <v>3304</v>
      </c>
      <c r="V1287" t="n">
        <v>0.440801947638551</v>
      </c>
      <c r="W1287" t="n">
        <v>2</v>
      </c>
    </row>
    <row r="1288">
      <c r="A1288" t="s">
        <v>3305</v>
      </c>
      <c r="B1288" t="s">
        <v>3306</v>
      </c>
      <c r="C1288" t="n">
        <v>610.921386761367</v>
      </c>
      <c r="D1288" t="n">
        <v>610.915901224108</v>
      </c>
      <c r="E1288" t="n">
        <v>278.908774631104</v>
      </c>
      <c r="F1288" t="n">
        <v>713.141156383598</v>
      </c>
      <c r="G1288" t="n">
        <v>682.453905953611</v>
      </c>
      <c r="H1288" t="n">
        <v>440.273570896836</v>
      </c>
      <c r="I1288" t="n">
        <v>-0.00883139542582839</v>
      </c>
      <c r="J1288" t="n">
        <v>-0.0589062292501116</v>
      </c>
      <c r="K1288" t="n">
        <v>0.0500748338242832</v>
      </c>
      <c r="L1288" t="n">
        <v>-1.12523564895078</v>
      </c>
      <c r="M1288" t="n">
        <v>-0.683770651340344</v>
      </c>
      <c r="N1288" t="n">
        <v>-0.441464997610438</v>
      </c>
      <c r="O1288" t="n">
        <v>0.186260873658181</v>
      </c>
      <c r="P1288" t="n">
        <v>0.137518796080196</v>
      </c>
      <c r="Q1288" t="n">
        <v>0.630569180437198</v>
      </c>
      <c r="R1288" t="n">
        <v>-1.11479347288208</v>
      </c>
      <c r="S1288" t="n">
        <v>-0.619485496600762</v>
      </c>
      <c r="T1288" t="n">
        <v>829392</v>
      </c>
      <c r="U1288" t="s">
        <v>3307</v>
      </c>
      <c r="V1288" t="n">
        <v>0.00993740096312297</v>
      </c>
      <c r="W1288" t="n">
        <v>2</v>
      </c>
    </row>
    <row r="1289">
      <c r="A1289" t="s">
        <v>3308</v>
      </c>
      <c r="B1289" t="s">
        <v>3309</v>
      </c>
      <c r="C1289" t="n">
        <v>704.720139316025</v>
      </c>
      <c r="D1289" t="n">
        <v>506.184510717875</v>
      </c>
      <c r="E1289" t="n">
        <v>330.862615450306</v>
      </c>
      <c r="F1289" t="n">
        <v>863.500026861357</v>
      </c>
      <c r="G1289" t="n">
        <v>739.764949625721</v>
      </c>
      <c r="H1289" t="n">
        <v>549.972492965519</v>
      </c>
      <c r="I1289" t="n">
        <v>-0.367578318081453</v>
      </c>
      <c r="J1289" t="n">
        <v>-0.165279332482536</v>
      </c>
      <c r="K1289" t="n">
        <v>-0.202298985598917</v>
      </c>
      <c r="L1289" t="n">
        <v>-1.04458744158834</v>
      </c>
      <c r="M1289" t="n">
        <v>-0.578976252132955</v>
      </c>
      <c r="N1289" t="n">
        <v>-0.465611189455389</v>
      </c>
      <c r="O1289" t="n">
        <v>0.156681008918352</v>
      </c>
      <c r="P1289" t="n">
        <v>0.348912927242366</v>
      </c>
      <c r="Q1289" t="n">
        <v>0.630537623180575</v>
      </c>
      <c r="R1289" t="n">
        <v>-0.559432814392665</v>
      </c>
      <c r="S1289" t="n">
        <v>-0.365596478668095</v>
      </c>
      <c r="T1289" t="n">
        <v>842561</v>
      </c>
      <c r="U1289" t="s">
        <v>3310</v>
      </c>
      <c r="V1289" t="n">
        <v>0.383967694868052</v>
      </c>
      <c r="W1289" t="n">
        <v>2</v>
      </c>
    </row>
    <row r="1290">
      <c r="A1290" t="s">
        <v>3311</v>
      </c>
      <c r="B1290" t="s">
        <v>3312</v>
      </c>
      <c r="C1290" t="n">
        <v>121.88123518714</v>
      </c>
      <c r="D1290" t="n">
        <v>139.1765645574</v>
      </c>
      <c r="E1290" t="n">
        <v>56.3993533368117</v>
      </c>
      <c r="F1290" t="n">
        <v>175.830034137461</v>
      </c>
      <c r="G1290" t="n">
        <v>130.346747810422</v>
      </c>
      <c r="H1290" t="n">
        <v>91.7316413432308</v>
      </c>
      <c r="I1290" t="n">
        <v>0.118947842081599</v>
      </c>
      <c r="J1290" t="n">
        <v>-0.355797232762962</v>
      </c>
      <c r="K1290" t="n">
        <v>0.474745074844561</v>
      </c>
      <c r="L1290" t="n">
        <v>-1.07065801172768</v>
      </c>
      <c r="M1290" t="n">
        <v>-0.899190164710676</v>
      </c>
      <c r="N1290" t="n">
        <v>-0.171467847017005</v>
      </c>
      <c r="O1290" t="n">
        <v>0.410256951472032</v>
      </c>
      <c r="P1290" t="n">
        <v>-0.0222673233906114</v>
      </c>
      <c r="Q1290" t="n">
        <v>0.629582287307558</v>
      </c>
      <c r="R1290" t="n">
        <v>-1.20149618324154</v>
      </c>
      <c r="S1290" t="n">
        <v>-0.472958386477781</v>
      </c>
      <c r="T1290" t="n">
        <v>828100</v>
      </c>
      <c r="U1290" t="s">
        <v>3313</v>
      </c>
      <c r="V1290" t="n">
        <v>-0.127352460102383</v>
      </c>
      <c r="W1290" t="n">
        <v>2</v>
      </c>
    </row>
    <row r="1291">
      <c r="A1291" t="s">
        <v>3314</v>
      </c>
      <c r="B1291" t="s">
        <v>3315</v>
      </c>
      <c r="C1291" t="n">
        <v>96.7314444929027</v>
      </c>
      <c r="D1291" t="n">
        <v>175.848588564536</v>
      </c>
      <c r="E1291" t="n">
        <v>36.3831514308369</v>
      </c>
      <c r="F1291" t="n">
        <v>121.072076592191</v>
      </c>
      <c r="G1291" t="n">
        <v>187.088619519066</v>
      </c>
      <c r="H1291" t="n">
        <v>60.0980563410568</v>
      </c>
      <c r="I1291" t="n">
        <v>0.708890200370421</v>
      </c>
      <c r="J1291" t="n">
        <v>0.527739290224187</v>
      </c>
      <c r="K1291" t="n">
        <v>0.181150910146234</v>
      </c>
      <c r="L1291" t="n">
        <v>-1.37570863708411</v>
      </c>
      <c r="M1291" t="n">
        <v>-0.929199852861813</v>
      </c>
      <c r="N1291" t="n">
        <v>-0.446508784222296</v>
      </c>
      <c r="O1291" t="n">
        <v>0.16645086375033</v>
      </c>
      <c r="P1291" t="n">
        <v>0.0532527126382095</v>
      </c>
      <c r="Q1291" t="n">
        <v>0.628783686343815</v>
      </c>
      <c r="R1291" t="n">
        <v>-2.20397170720551</v>
      </c>
      <c r="S1291" t="n">
        <v>-1.57075832097257</v>
      </c>
      <c r="T1291" t="n">
        <v>816868</v>
      </c>
      <c r="U1291" t="s">
        <v>3316</v>
      </c>
      <c r="V1291" t="n">
        <v>-0.975226371393872</v>
      </c>
      <c r="W1291" t="n">
        <v>2</v>
      </c>
    </row>
    <row r="1292">
      <c r="A1292" t="s">
        <v>3317</v>
      </c>
      <c r="B1292" t="s">
        <v>3317</v>
      </c>
      <c r="C1292" t="n">
        <v>435.593593408445</v>
      </c>
      <c r="D1292" t="n">
        <v>431.359152561888</v>
      </c>
      <c r="E1292" t="n">
        <v>174.908432592066</v>
      </c>
      <c r="F1292" t="n">
        <v>428.214831223889</v>
      </c>
      <c r="G1292" t="n">
        <v>313.296755869962</v>
      </c>
      <c r="H1292" t="n">
        <v>274.24392179092</v>
      </c>
      <c r="I1292" t="n">
        <v>-0.00706708512439114</v>
      </c>
      <c r="J1292" t="n">
        <v>-0.412430821647252</v>
      </c>
      <c r="K1292" t="n">
        <v>0.405363736522861</v>
      </c>
      <c r="L1292" t="n">
        <v>-1.30037050240313</v>
      </c>
      <c r="M1292" t="n">
        <v>-0.625902886175117</v>
      </c>
      <c r="N1292" t="n">
        <v>-0.67446761622801</v>
      </c>
      <c r="O1292" t="n">
        <v>-0.00476165418911086</v>
      </c>
      <c r="P1292" t="n">
        <v>-0.378398333245107</v>
      </c>
      <c r="Q1292" t="n">
        <v>0.628615314127694</v>
      </c>
      <c r="R1292" t="n">
        <v>-1.28575195740609</v>
      </c>
      <c r="S1292" t="n">
        <v>-0.186581067523048</v>
      </c>
      <c r="T1292" t="n">
        <v>837166</v>
      </c>
      <c r="U1292" t="s">
        <v>3318</v>
      </c>
      <c r="V1292" t="n">
        <v>0.00918982903373018</v>
      </c>
      <c r="W1292" t="n">
        <v>2</v>
      </c>
    </row>
    <row r="1293">
      <c r="A1293" t="s">
        <v>3319</v>
      </c>
      <c r="B1293" t="s">
        <v>3320</v>
      </c>
      <c r="C1293" t="n">
        <v>6.30774918477334</v>
      </c>
      <c r="D1293" t="n">
        <v>3.07016098430093</v>
      </c>
      <c r="E1293" t="n">
        <v>0.305288396396552</v>
      </c>
      <c r="F1293" t="n">
        <v>5.77903318664131</v>
      </c>
      <c r="G1293" t="n">
        <v>5.91987015228029</v>
      </c>
      <c r="H1293" t="n">
        <v>2.89468966021158</v>
      </c>
      <c r="I1293" t="n">
        <v>-0.16441247756029</v>
      </c>
      <c r="J1293" t="n">
        <v>-0.0158456330822201</v>
      </c>
      <c r="K1293" t="n">
        <v>-0.14856684447807</v>
      </c>
      <c r="L1293" t="n">
        <v>-3.85522805673812</v>
      </c>
      <c r="M1293" t="n">
        <v>-0.343946007158177</v>
      </c>
      <c r="N1293" t="n">
        <v>-3.51128204957994</v>
      </c>
      <c r="O1293" t="n">
        <v>-0.0185773929617516</v>
      </c>
      <c r="P1293" t="n">
        <v>0.0486533201410868</v>
      </c>
      <c r="Q1293" t="n">
        <v>0.623715773580949</v>
      </c>
      <c r="R1293" t="n">
        <v>-1.10507224894555</v>
      </c>
      <c r="S1293" t="n">
        <v>-0.246984866811101</v>
      </c>
      <c r="T1293" t="n">
        <v>836359</v>
      </c>
      <c r="U1293" t="s">
        <v>3321</v>
      </c>
      <c r="V1293" t="n">
        <v>0.633847596368256</v>
      </c>
      <c r="W1293" t="n">
        <v>2</v>
      </c>
    </row>
    <row r="1294">
      <c r="A1294" t="s">
        <v>3322</v>
      </c>
      <c r="B1294" t="s">
        <v>3323</v>
      </c>
      <c r="C1294" t="n">
        <v>433.080609287716</v>
      </c>
      <c r="D1294" t="n">
        <v>395.038588380325</v>
      </c>
      <c r="E1294" t="n">
        <v>187.904085504356</v>
      </c>
      <c r="F1294" t="n">
        <v>586.952133476929</v>
      </c>
      <c r="G1294" t="n">
        <v>449.243795704054</v>
      </c>
      <c r="H1294" t="n">
        <v>305.664569217867</v>
      </c>
      <c r="I1294" t="n">
        <v>-0.133029717819373</v>
      </c>
      <c r="J1294" t="n">
        <v>-0.307069351669038</v>
      </c>
      <c r="K1294" t="n">
        <v>0.174039633849664</v>
      </c>
      <c r="L1294" t="n">
        <v>-1.20676906636592</v>
      </c>
      <c r="M1294" t="n">
        <v>-0.880874077871273</v>
      </c>
      <c r="N1294" t="n">
        <v>-0.32589498849465</v>
      </c>
      <c r="O1294" t="n">
        <v>0.258669906416468</v>
      </c>
      <c r="P1294" t="n">
        <v>0.107449487759982</v>
      </c>
      <c r="Q1294" t="n">
        <v>0.621971661331648</v>
      </c>
      <c r="R1294" t="n">
        <v>-1.01778886230016</v>
      </c>
      <c r="S1294" t="n">
        <v>-0.494354644756245</v>
      </c>
      <c r="T1294" t="n">
        <v>814779</v>
      </c>
      <c r="U1294" t="s">
        <v>3324</v>
      </c>
      <c r="V1294" t="n">
        <v>0.160536148371808</v>
      </c>
      <c r="W1294" t="n">
        <v>2</v>
      </c>
    </row>
    <row r="1295">
      <c r="A1295" t="s">
        <v>3325</v>
      </c>
      <c r="B1295" t="s">
        <v>3325</v>
      </c>
      <c r="C1295" t="n">
        <v>497.302379506535</v>
      </c>
      <c r="D1295" t="n">
        <v>509.295475819331</v>
      </c>
      <c r="E1295" t="n">
        <v>239.218353928736</v>
      </c>
      <c r="F1295" t="n">
        <v>523.085314178984</v>
      </c>
      <c r="G1295" t="n">
        <v>514.607143743204</v>
      </c>
      <c r="H1295" t="n">
        <v>375.329009333576</v>
      </c>
      <c r="I1295" t="n">
        <v>0.028297003102494</v>
      </c>
      <c r="J1295" t="n">
        <v>-0.0268493350159052</v>
      </c>
      <c r="K1295" t="n">
        <v>0.0551463381183992</v>
      </c>
      <c r="L1295" t="n">
        <v>-1.04871233283973</v>
      </c>
      <c r="M1295" t="n">
        <v>-0.473793429143558</v>
      </c>
      <c r="N1295" t="n">
        <v>-0.574918903696169</v>
      </c>
      <c r="O1295" t="n">
        <v>0.0560841708769166</v>
      </c>
      <c r="P1295" t="n">
        <v>0.00662369666648438</v>
      </c>
      <c r="Q1295" t="n">
        <v>0.621092826345132</v>
      </c>
      <c r="R1295" t="n">
        <v>-1.07205230475081</v>
      </c>
      <c r="S1295" t="n">
        <v>-0.442695681880778</v>
      </c>
      <c r="T1295" t="n">
        <v>841493</v>
      </c>
      <c r="U1295" t="s">
        <v>3326</v>
      </c>
      <c r="V1295" t="n">
        <v>-0.0296754161359894</v>
      </c>
      <c r="W1295" t="n">
        <v>2</v>
      </c>
    </row>
    <row r="1296">
      <c r="A1296" t="s">
        <v>3327</v>
      </c>
      <c r="B1296" t="s">
        <v>3327</v>
      </c>
      <c r="C1296" t="n">
        <v>2942.15106110238</v>
      </c>
      <c r="D1296" t="n">
        <v>2870.70545380076</v>
      </c>
      <c r="E1296" t="n">
        <v>1253.22105311463</v>
      </c>
      <c r="F1296" t="n">
        <v>3477.67079391592</v>
      </c>
      <c r="G1296" t="n">
        <v>2841.9112639593</v>
      </c>
      <c r="H1296" t="n">
        <v>1984.87701716644</v>
      </c>
      <c r="I1296" t="n">
        <v>-0.032760359062452</v>
      </c>
      <c r="J1296" t="n">
        <v>-0.256320950342808</v>
      </c>
      <c r="K1296" t="n">
        <v>0.223560591280356</v>
      </c>
      <c r="L1296" t="n">
        <v>-1.2036974131094</v>
      </c>
      <c r="M1296" t="n">
        <v>-0.778362614665382</v>
      </c>
      <c r="N1296" t="n">
        <v>-0.425334798444016</v>
      </c>
      <c r="O1296" t="n">
        <v>0.183241349219557</v>
      </c>
      <c r="P1296" t="n">
        <v>-0.0194489613947121</v>
      </c>
      <c r="Q1296" t="n">
        <v>0.619789744738882</v>
      </c>
      <c r="R1296" t="n">
        <v>-1.16374977883204</v>
      </c>
      <c r="S1296" t="n">
        <v>-0.487942395095663</v>
      </c>
      <c r="T1296" t="n">
        <v>815145</v>
      </c>
      <c r="U1296" t="s">
        <v>3328</v>
      </c>
      <c r="V1296" t="n">
        <v>0.0394335594560085</v>
      </c>
      <c r="W1296" t="n">
        <v>2</v>
      </c>
    </row>
    <row r="1297">
      <c r="A1297" t="s">
        <v>3329</v>
      </c>
      <c r="B1297" t="s">
        <v>3329</v>
      </c>
      <c r="C1297" t="n">
        <v>2541.45636909632</v>
      </c>
      <c r="D1297" t="n">
        <v>2543.57603509173</v>
      </c>
      <c r="E1297" t="n">
        <v>1364.61604961655</v>
      </c>
      <c r="F1297" t="n">
        <v>2792.74699353874</v>
      </c>
      <c r="G1297" t="n">
        <v>2907.52545376897</v>
      </c>
      <c r="H1297" t="n">
        <v>2149.73617458402</v>
      </c>
      <c r="I1297" t="n">
        <v>0.0070410216655851</v>
      </c>
      <c r="J1297" t="n">
        <v>0.0527317298155944</v>
      </c>
      <c r="K1297" t="n">
        <v>-0.0456907081500093</v>
      </c>
      <c r="L1297" t="n">
        <v>-0.87906298197205</v>
      </c>
      <c r="M1297" t="n">
        <v>-0.351062040152734</v>
      </c>
      <c r="N1297" t="n">
        <v>-0.528000941819316</v>
      </c>
      <c r="O1297" t="n">
        <v>0.100890715633139</v>
      </c>
      <c r="P1297" t="n">
        <v>0.141394089979559</v>
      </c>
      <c r="Q1297" t="n">
        <v>0.613389424418707</v>
      </c>
      <c r="R1297" t="n">
        <v>-0.870736698250862</v>
      </c>
      <c r="S1297" t="n">
        <v>-0.406093006095133</v>
      </c>
      <c r="T1297" t="n">
        <v>840075</v>
      </c>
      <c r="U1297" t="s">
        <v>3330</v>
      </c>
      <c r="V1297" t="n">
        <v>-0.00618950150147905</v>
      </c>
      <c r="W1297" t="n">
        <v>2</v>
      </c>
    </row>
    <row r="1298">
      <c r="A1298" t="s">
        <v>3331</v>
      </c>
      <c r="B1298" t="s">
        <v>3331</v>
      </c>
      <c r="C1298" t="n">
        <v>61.090017579717</v>
      </c>
      <c r="D1298" t="n">
        <v>41.4956271886132</v>
      </c>
      <c r="E1298" t="n">
        <v>15.2058203917772</v>
      </c>
      <c r="F1298" t="n">
        <v>48.794378848298</v>
      </c>
      <c r="G1298" t="n">
        <v>40.9375130345745</v>
      </c>
      <c r="H1298" t="n">
        <v>25.8178485039994</v>
      </c>
      <c r="I1298" t="n">
        <v>-0.2723925795047</v>
      </c>
      <c r="J1298" t="n">
        <v>-0.176144644352707</v>
      </c>
      <c r="K1298" t="n">
        <v>-0.0962479351519933</v>
      </c>
      <c r="L1298" t="n">
        <v>-1.78056418970053</v>
      </c>
      <c r="M1298" t="n">
        <v>-0.835334406566865</v>
      </c>
      <c r="N1298" t="n">
        <v>-0.945229783133663</v>
      </c>
      <c r="O1298" t="n">
        <v>-0.0588708245386121</v>
      </c>
      <c r="P1298" t="n">
        <v>0.00523926704422097</v>
      </c>
      <c r="Q1298" t="n">
        <v>0.609573023589837</v>
      </c>
      <c r="R1298" t="n">
        <v>-1.29854386285569</v>
      </c>
      <c r="S1298" t="n">
        <v>-0.552918725279286</v>
      </c>
      <c r="T1298" t="n">
        <v>815031</v>
      </c>
      <c r="U1298" t="s">
        <v>3332</v>
      </c>
      <c r="V1298" t="n">
        <v>0.485012472606223</v>
      </c>
      <c r="W1298" t="n">
        <v>2</v>
      </c>
    </row>
    <row r="1299">
      <c r="A1299" t="s">
        <v>3333</v>
      </c>
      <c r="B1299" t="s">
        <v>3334</v>
      </c>
      <c r="C1299" t="n">
        <v>83.6099115941722</v>
      </c>
      <c r="D1299" t="n">
        <v>67.3173093759688</v>
      </c>
      <c r="E1299" t="n">
        <v>14.7593426553756</v>
      </c>
      <c r="F1299" t="n">
        <v>66.7020614013484</v>
      </c>
      <c r="G1299" t="n">
        <v>30.7212910899773</v>
      </c>
      <c r="H1299" t="n">
        <v>29.2046554929525</v>
      </c>
      <c r="I1299" t="n">
        <v>-0.110758981740936</v>
      </c>
      <c r="J1299" t="n">
        <v>-0.650337987394338</v>
      </c>
      <c r="K1299" t="n">
        <v>0.539579005653403</v>
      </c>
      <c r="L1299" t="n">
        <v>-2.26251669222271</v>
      </c>
      <c r="M1299" t="n">
        <v>-0.905654858622919</v>
      </c>
      <c r="N1299" t="n">
        <v>-1.35686183359979</v>
      </c>
      <c r="O1299" t="n">
        <v>-0.0556887215265974</v>
      </c>
      <c r="P1299" t="n">
        <v>-0.319991322315196</v>
      </c>
      <c r="Q1299" t="n">
        <v>0.608593743036162</v>
      </c>
      <c r="R1299" t="n">
        <v>-1.92460762670313</v>
      </c>
      <c r="S1299" t="n">
        <v>-0.0433023534402676</v>
      </c>
      <c r="T1299" t="n">
        <v>835360</v>
      </c>
      <c r="U1299" t="s">
        <v>3335</v>
      </c>
      <c r="V1299" t="n">
        <v>0.250594045002457</v>
      </c>
      <c r="W1299" t="n">
        <v>2</v>
      </c>
    </row>
    <row r="1300">
      <c r="A1300" t="s">
        <v>3336</v>
      </c>
      <c r="B1300" t="s">
        <v>3337</v>
      </c>
      <c r="C1300" t="n">
        <v>27.7742245117024</v>
      </c>
      <c r="D1300" t="n">
        <v>22.5817207518562</v>
      </c>
      <c r="E1300" t="n">
        <v>6.27864744697683</v>
      </c>
      <c r="F1300" t="n">
        <v>17.6202980598102</v>
      </c>
      <c r="G1300" t="n">
        <v>27.1834977916218</v>
      </c>
      <c r="H1300" t="n">
        <v>11.5902319794052</v>
      </c>
      <c r="I1300" t="n">
        <v>-0.14675168157508</v>
      </c>
      <c r="J1300" t="n">
        <v>0.329490887232642</v>
      </c>
      <c r="K1300" t="n">
        <v>-0.476242568807721</v>
      </c>
      <c r="L1300" t="n">
        <v>-2.05811378021875</v>
      </c>
      <c r="M1300" t="n">
        <v>-0.379824708256491</v>
      </c>
      <c r="N1300" t="n">
        <v>-1.67828907196225</v>
      </c>
      <c r="O1300" t="n">
        <v>-0.221216912541096</v>
      </c>
      <c r="P1300" t="n">
        <v>0.0620484013669133</v>
      </c>
      <c r="Q1300" t="n">
        <v>0.605718145053832</v>
      </c>
      <c r="R1300" t="n">
        <v>-1.65812883493377</v>
      </c>
      <c r="S1300" t="n">
        <v>-0.947772611486193</v>
      </c>
      <c r="T1300" t="n">
        <v>816941</v>
      </c>
      <c r="U1300" t="s">
        <v>3338</v>
      </c>
      <c r="V1300" t="n">
        <v>0.302031658119945</v>
      </c>
      <c r="W1300" t="n">
        <v>2</v>
      </c>
    </row>
    <row r="1301">
      <c r="A1301" t="s">
        <v>3339</v>
      </c>
      <c r="B1301" t="s">
        <v>3340</v>
      </c>
      <c r="C1301" t="n">
        <v>58.4042604832025</v>
      </c>
      <c r="D1301" t="n">
        <v>58.5276187344913</v>
      </c>
      <c r="E1301" t="n">
        <v>20.5211379441445</v>
      </c>
      <c r="F1301" t="n">
        <v>50.1861732170856</v>
      </c>
      <c r="G1301" t="n">
        <v>60.8723973828748</v>
      </c>
      <c r="H1301" t="n">
        <v>34.4627092153741</v>
      </c>
      <c r="I1301" t="n">
        <v>0.033747856307391</v>
      </c>
      <c r="J1301" t="n">
        <v>0.195530854562025</v>
      </c>
      <c r="K1301" t="n">
        <v>-0.161782998254634</v>
      </c>
      <c r="L1301" t="n">
        <v>-1.43162578858068</v>
      </c>
      <c r="M1301" t="n">
        <v>-0.428669960384133</v>
      </c>
      <c r="N1301" t="n">
        <v>-1.00295582819655</v>
      </c>
      <c r="O1301" t="n">
        <v>-0.0972586457854769</v>
      </c>
      <c r="P1301" t="n">
        <v>0.00486899698455622</v>
      </c>
      <c r="Q1301" t="n">
        <v>0.605444905785578</v>
      </c>
      <c r="R1301" t="n">
        <v>-1.46440311800067</v>
      </c>
      <c r="S1301" t="n">
        <v>-0.69690806577454</v>
      </c>
      <c r="T1301" t="n">
        <v>828245</v>
      </c>
      <c r="U1301" t="s">
        <v>3341</v>
      </c>
      <c r="V1301" t="n">
        <v>-0.0483143013989761</v>
      </c>
      <c r="W1301" t="n">
        <v>2</v>
      </c>
    </row>
    <row r="1302">
      <c r="A1302" t="s">
        <v>3342</v>
      </c>
      <c r="B1302" t="s">
        <v>3342</v>
      </c>
      <c r="C1302" t="n">
        <v>1150.99711891637</v>
      </c>
      <c r="D1302" t="n">
        <v>1160.00390268124</v>
      </c>
      <c r="E1302" t="n">
        <v>475.329113996992</v>
      </c>
      <c r="F1302" t="n">
        <v>1049.70215600316</v>
      </c>
      <c r="G1302" t="n">
        <v>887.119880473053</v>
      </c>
      <c r="H1302" t="n">
        <v>784.975859489245</v>
      </c>
      <c r="I1302" t="n">
        <v>0.0254958263659023</v>
      </c>
      <c r="J1302" t="n">
        <v>-0.175670284399881</v>
      </c>
      <c r="K1302" t="n">
        <v>0.201166110765783</v>
      </c>
      <c r="L1302" t="n">
        <v>-1.20032614818964</v>
      </c>
      <c r="M1302" t="n">
        <v>-0.360712897002399</v>
      </c>
      <c r="N1302" t="n">
        <v>-0.83961325118724</v>
      </c>
      <c r="O1302" t="n">
        <v>-0.0594061246074324</v>
      </c>
      <c r="P1302" t="n">
        <v>-0.1979702273827</v>
      </c>
      <c r="Q1302" t="n">
        <v>0.604740032672481</v>
      </c>
      <c r="R1302" t="n">
        <v>-1.19729155867884</v>
      </c>
      <c r="S1302" t="n">
        <v>-0.142390688408106</v>
      </c>
      <c r="T1302" t="n">
        <v>819920</v>
      </c>
      <c r="U1302" t="s">
        <v>3343</v>
      </c>
      <c r="V1302" t="n">
        <v>-0.0306033070566953</v>
      </c>
      <c r="W1302" t="n">
        <v>2</v>
      </c>
    </row>
    <row r="1303">
      <c r="A1303" t="s">
        <v>3344</v>
      </c>
      <c r="B1303" t="s">
        <v>3345</v>
      </c>
      <c r="C1303" t="n">
        <v>23.0832489177332</v>
      </c>
      <c r="D1303" t="n">
        <v>44.9752750816631</v>
      </c>
      <c r="E1303" t="n">
        <v>7.29159317633177</v>
      </c>
      <c r="F1303" t="n">
        <v>36.2214728795251</v>
      </c>
      <c r="G1303" t="n">
        <v>32.5649105311632</v>
      </c>
      <c r="H1303" t="n">
        <v>13.9650035364159</v>
      </c>
      <c r="I1303" t="n">
        <v>0.50012907783129</v>
      </c>
      <c r="J1303" t="n">
        <v>-0.108748013039387</v>
      </c>
      <c r="K1303" t="n">
        <v>0.608877090870677</v>
      </c>
      <c r="L1303" t="n">
        <v>-1.59586359685999</v>
      </c>
      <c r="M1303" t="n">
        <v>-1.23197143450966</v>
      </c>
      <c r="N1303" t="n">
        <v>-0.363892162350328</v>
      </c>
      <c r="O1303" t="n">
        <v>0.19015245799129</v>
      </c>
      <c r="P1303" t="n">
        <v>-0.167120888027558</v>
      </c>
      <c r="Q1303" t="n">
        <v>0.604335439577496</v>
      </c>
      <c r="R1303" t="n">
        <v>-2.38442689317665</v>
      </c>
      <c r="S1303" t="n">
        <v>-1.01142125115262</v>
      </c>
      <c r="T1303" t="n">
        <v>818314</v>
      </c>
      <c r="U1303" t="s">
        <v>3346</v>
      </c>
      <c r="V1303" t="n">
        <v>-0.798137789042112</v>
      </c>
      <c r="W1303" t="n">
        <v>2</v>
      </c>
    </row>
    <row r="1304">
      <c r="A1304" t="s">
        <v>3347</v>
      </c>
      <c r="B1304" t="s">
        <v>3348</v>
      </c>
      <c r="C1304" t="n">
        <v>203.720016919906</v>
      </c>
      <c r="D1304" t="n">
        <v>109.021886116898</v>
      </c>
      <c r="E1304" t="n">
        <v>86.0577204852856</v>
      </c>
      <c r="F1304" t="n">
        <v>197.170884634874</v>
      </c>
      <c r="G1304" t="n">
        <v>192.079001866597</v>
      </c>
      <c r="H1304" t="n">
        <v>133.579059298126</v>
      </c>
      <c r="I1304" t="n">
        <v>-0.858003185337389</v>
      </c>
      <c r="J1304" t="n">
        <v>-0.0326155116054172</v>
      </c>
      <c r="K1304" t="n">
        <v>-0.825387673731972</v>
      </c>
      <c r="L1304" t="n">
        <v>-1.24666794028588</v>
      </c>
      <c r="M1304" t="n">
        <v>-0.522211034435301</v>
      </c>
      <c r="N1304" t="n">
        <v>-0.724456905850579</v>
      </c>
      <c r="O1304" t="n">
        <v>-0.0442094865402709</v>
      </c>
      <c r="P1304" t="n">
        <v>0.727715648819351</v>
      </c>
      <c r="Q1304" t="n">
        <v>0.599334856807449</v>
      </c>
      <c r="R1304" t="n">
        <v>-0.319710405636627</v>
      </c>
      <c r="S1304" t="n">
        <v>-0.478439955187794</v>
      </c>
      <c r="T1304" t="n">
        <v>838275</v>
      </c>
      <c r="U1304" t="s">
        <v>3349</v>
      </c>
      <c r="V1304" t="n">
        <v>1.06964506382329</v>
      </c>
      <c r="W1304" t="n">
        <v>2</v>
      </c>
    </row>
    <row r="1305">
      <c r="A1305" t="s">
        <v>3350</v>
      </c>
      <c r="B1305" t="s">
        <v>3351</v>
      </c>
      <c r="C1305" t="n">
        <v>5349.78078646081</v>
      </c>
      <c r="D1305" t="n">
        <v>3196.62876517889</v>
      </c>
      <c r="E1305" t="n">
        <v>1857.15679624502</v>
      </c>
      <c r="F1305" t="n">
        <v>5823.24033585281</v>
      </c>
      <c r="G1305" t="n">
        <v>4217.25658381581</v>
      </c>
      <c r="H1305" t="n">
        <v>3143.29203728472</v>
      </c>
      <c r="I1305" t="n">
        <v>-0.533410778395807</v>
      </c>
      <c r="J1305" t="n">
        <v>-0.303426835977307</v>
      </c>
      <c r="K1305" t="n">
        <v>-0.2299839424185</v>
      </c>
      <c r="L1305" t="n">
        <v>-1.43345637429748</v>
      </c>
      <c r="M1305" t="n">
        <v>-0.747300699025754</v>
      </c>
      <c r="N1305" t="n">
        <v>-0.686155675271725</v>
      </c>
      <c r="O1305" t="n">
        <v>0.0498577206763344</v>
      </c>
      <c r="P1305" t="n">
        <v>0.16716291935342</v>
      </c>
      <c r="Q1305" t="n">
        <v>0.598655420722337</v>
      </c>
      <c r="R1305" t="n">
        <v>-0.669774752144306</v>
      </c>
      <c r="S1305" t="n">
        <v>-0.323121003674372</v>
      </c>
      <c r="T1305" t="n">
        <v>827027</v>
      </c>
      <c r="U1305" t="s">
        <v>3352</v>
      </c>
      <c r="V1305" t="n">
        <v>0.76462108041045</v>
      </c>
      <c r="W1305" t="n">
        <v>2</v>
      </c>
    </row>
    <row r="1306">
      <c r="A1306" t="s">
        <v>3353</v>
      </c>
      <c r="B1306" t="s">
        <v>3353</v>
      </c>
      <c r="C1306" t="n">
        <v>339.364501685698</v>
      </c>
      <c r="D1306" t="n">
        <v>244.895818746863</v>
      </c>
      <c r="E1306" t="n">
        <v>165.127026008237</v>
      </c>
      <c r="F1306" t="n">
        <v>315.919694989151</v>
      </c>
      <c r="G1306" t="n">
        <v>245.981189659044</v>
      </c>
      <c r="H1306" t="n">
        <v>257.664794017179</v>
      </c>
      <c r="I1306" t="n">
        <v>-0.344589485525223</v>
      </c>
      <c r="J1306" t="n">
        <v>-0.325974479744781</v>
      </c>
      <c r="K1306" t="n">
        <v>-0.0186150057804425</v>
      </c>
      <c r="L1306" t="n">
        <v>-0.96256037708522</v>
      </c>
      <c r="M1306" t="n">
        <v>-0.280741594547063</v>
      </c>
      <c r="N1306" t="n">
        <v>-0.681818782538158</v>
      </c>
      <c r="O1306" t="n">
        <v>-0.0338272429776492</v>
      </c>
      <c r="P1306" t="n">
        <v>-0.0149812312899739</v>
      </c>
      <c r="Q1306" t="n">
        <v>0.597690043221543</v>
      </c>
      <c r="R1306" t="n">
        <v>-0.560689819420159</v>
      </c>
      <c r="S1306" t="n">
        <v>0.0685929140189533</v>
      </c>
      <c r="T1306" t="n">
        <v>836695</v>
      </c>
      <c r="U1306" t="s">
        <v>3354</v>
      </c>
      <c r="V1306" t="n">
        <v>0.331688185126761</v>
      </c>
      <c r="W1306" t="n">
        <v>2</v>
      </c>
    </row>
    <row r="1307">
      <c r="A1307" t="s">
        <v>3355</v>
      </c>
      <c r="B1307" t="s">
        <v>3356</v>
      </c>
      <c r="C1307" t="n">
        <v>30.6950971220373</v>
      </c>
      <c r="D1307" t="n">
        <v>31.933654529982</v>
      </c>
      <c r="E1307" t="n">
        <v>11.2722584495252</v>
      </c>
      <c r="F1307" t="n">
        <v>43.5066600410866</v>
      </c>
      <c r="G1307" t="n">
        <v>30.4019103927041</v>
      </c>
      <c r="H1307" t="n">
        <v>18.8411040335867</v>
      </c>
      <c r="I1307" t="n">
        <v>-0.0503021121321646</v>
      </c>
      <c r="J1307" t="n">
        <v>-0.31817123703055</v>
      </c>
      <c r="K1307" t="n">
        <v>0.267869124898385</v>
      </c>
      <c r="L1307" t="n">
        <v>-1.55232983550219</v>
      </c>
      <c r="M1307" t="n">
        <v>-1.05407560686004</v>
      </c>
      <c r="N1307" t="n">
        <v>-0.498254228642154</v>
      </c>
      <c r="O1307" t="n">
        <v>0.127522568213032</v>
      </c>
      <c r="P1307" t="n">
        <v>-0.0302009806865237</v>
      </c>
      <c r="Q1307" t="n">
        <v>0.597298503922758</v>
      </c>
      <c r="R1307" t="n">
        <v>-1.42297840453561</v>
      </c>
      <c r="S1307" t="n">
        <v>-0.550705718702967</v>
      </c>
      <c r="T1307" t="n">
        <v>819026</v>
      </c>
      <c r="U1307" t="s">
        <v>3357</v>
      </c>
      <c r="V1307" t="n">
        <v>0.078085469451536</v>
      </c>
      <c r="W1307" t="n">
        <v>2</v>
      </c>
    </row>
    <row r="1308">
      <c r="A1308" t="s">
        <v>3358</v>
      </c>
      <c r="B1308" t="s">
        <v>3359</v>
      </c>
      <c r="C1308" t="n">
        <v>216.172803394648</v>
      </c>
      <c r="D1308" t="n">
        <v>189.019848611229</v>
      </c>
      <c r="E1308" t="n">
        <v>83.5010712187493</v>
      </c>
      <c r="F1308" t="n">
        <v>216.281960606402</v>
      </c>
      <c r="G1308" t="n">
        <v>177.889936458209</v>
      </c>
      <c r="H1308" t="n">
        <v>129.33899227147</v>
      </c>
      <c r="I1308" t="n">
        <v>-0.184909277624515</v>
      </c>
      <c r="J1308" t="n">
        <v>-0.254705940026319</v>
      </c>
      <c r="K1308" t="n">
        <v>0.0697966624018047</v>
      </c>
      <c r="L1308" t="n">
        <v>-1.35837388406914</v>
      </c>
      <c r="M1308" t="n">
        <v>-0.722302751054098</v>
      </c>
      <c r="N1308" t="n">
        <v>-0.63607113301504</v>
      </c>
      <c r="O1308" t="n">
        <v>0.00930481197955334</v>
      </c>
      <c r="P1308" t="n">
        <v>-0.0399775225936873</v>
      </c>
      <c r="Q1308" t="n">
        <v>0.597002053750565</v>
      </c>
      <c r="R1308" t="n">
        <v>-1.12700465143121</v>
      </c>
      <c r="S1308" t="n">
        <v>-0.429311594188122</v>
      </c>
      <c r="T1308" t="n">
        <v>827854</v>
      </c>
      <c r="U1308" t="s">
        <v>3360</v>
      </c>
      <c r="V1308" t="n">
        <v>0.25117593364723</v>
      </c>
      <c r="W1308" t="n">
        <v>2</v>
      </c>
    </row>
    <row r="1309">
      <c r="A1309" t="s">
        <v>3361</v>
      </c>
      <c r="B1309" t="s">
        <v>3362</v>
      </c>
      <c r="C1309" t="n">
        <v>31.9381378959862</v>
      </c>
      <c r="D1309" t="n">
        <v>3.80809833901198</v>
      </c>
      <c r="E1309" t="n">
        <v>1.75763867651432</v>
      </c>
      <c r="F1309" t="n">
        <v>25.3583822911528</v>
      </c>
      <c r="G1309" t="n">
        <v>2.05552559635302</v>
      </c>
      <c r="H1309" t="n">
        <v>6.08825998221693</v>
      </c>
      <c r="I1309" t="n">
        <v>-2.30699769946836</v>
      </c>
      <c r="J1309" t="n">
        <v>-2.86309434234312</v>
      </c>
      <c r="K1309" t="n">
        <v>0.55609664287476</v>
      </c>
      <c r="L1309" t="n">
        <v>-3.65027632338254</v>
      </c>
      <c r="M1309" t="n">
        <v>-1.42908388208113</v>
      </c>
      <c r="N1309" t="n">
        <v>-2.22119244130141</v>
      </c>
      <c r="O1309" t="n">
        <v>-0.0174932407454717</v>
      </c>
      <c r="P1309" t="n">
        <v>-0.0301086952770955</v>
      </c>
      <c r="Q1309" t="n">
        <v>0.596648982389817</v>
      </c>
      <c r="R1309" t="n">
        <v>-0.296006328374018</v>
      </c>
      <c r="S1309" t="n">
        <v>0.457974928858668</v>
      </c>
      <c r="T1309" t="n">
        <v>827102</v>
      </c>
      <c r="U1309" t="s">
        <v>3363</v>
      </c>
      <c r="V1309" t="n">
        <v>8.42117908046736</v>
      </c>
      <c r="W1309" t="n">
        <v>2</v>
      </c>
    </row>
    <row r="1310">
      <c r="A1310" t="s">
        <v>3364</v>
      </c>
      <c r="B1310" t="s">
        <v>3364</v>
      </c>
      <c r="C1310" t="n">
        <v>205.677926115049</v>
      </c>
      <c r="D1310" t="n">
        <v>139.936505520327</v>
      </c>
      <c r="E1310" t="n">
        <v>102.756382272339</v>
      </c>
      <c r="F1310" t="n">
        <v>176.036666498759</v>
      </c>
      <c r="G1310" t="n">
        <v>161.289124861112</v>
      </c>
      <c r="H1310" t="n">
        <v>161.657861196799</v>
      </c>
      <c r="I1310" t="n">
        <v>-0.480654060516808</v>
      </c>
      <c r="J1310" t="n">
        <v>-0.111685982027212</v>
      </c>
      <c r="K1310" t="n">
        <v>-0.368968078489596</v>
      </c>
      <c r="L1310" t="n">
        <v>-0.989306012711698</v>
      </c>
      <c r="M1310" t="n">
        <v>-0.12453823791374</v>
      </c>
      <c r="N1310" t="n">
        <v>-0.864767774797959</v>
      </c>
      <c r="O1310" t="n">
        <v>-0.167776102423393</v>
      </c>
      <c r="P1310" t="n">
        <v>0.118782084188567</v>
      </c>
      <c r="Q1310" t="n">
        <v>0.596224378285106</v>
      </c>
      <c r="R1310" t="n">
        <v>-0.437758837404395</v>
      </c>
      <c r="S1310" t="n">
        <v>0.000225739717432016</v>
      </c>
      <c r="T1310" t="n">
        <v>843511</v>
      </c>
      <c r="U1310" t="s">
        <v>3365</v>
      </c>
      <c r="V1310" t="n">
        <v>0.47551395210357</v>
      </c>
      <c r="W1310" t="n">
        <v>2</v>
      </c>
    </row>
    <row r="1311">
      <c r="A1311" t="s">
        <v>3366</v>
      </c>
      <c r="B1311" t="s">
        <v>3367</v>
      </c>
      <c r="C1311" t="n">
        <v>436.47118134323</v>
      </c>
      <c r="D1311" t="n">
        <v>491.643874927403</v>
      </c>
      <c r="E1311" t="n">
        <v>242.456075062691</v>
      </c>
      <c r="F1311" t="n">
        <v>592.76064237842</v>
      </c>
      <c r="G1311" t="n">
        <v>503.433734418052</v>
      </c>
      <c r="H1311" t="n">
        <v>375.862920639444</v>
      </c>
      <c r="I1311" t="n">
        <v>0.112048823119184</v>
      </c>
      <c r="J1311" t="n">
        <v>-0.211539292211199</v>
      </c>
      <c r="K1311" t="n">
        <v>0.323588115330383</v>
      </c>
      <c r="L1311" t="n">
        <v>-0.874963007565582</v>
      </c>
      <c r="M1311" t="n">
        <v>-0.631559278768428</v>
      </c>
      <c r="N1311" t="n">
        <v>-0.243403728797154</v>
      </c>
      <c r="O1311" t="n">
        <v>0.318618672849485</v>
      </c>
      <c r="P1311" t="n">
        <v>0.0190213364509042</v>
      </c>
      <c r="Q1311" t="n">
        <v>0.590411641008611</v>
      </c>
      <c r="R1311" t="n">
        <v>-0.995411350611384</v>
      </c>
      <c r="S1311" t="n">
        <v>-0.38819933715639</v>
      </c>
      <c r="T1311" t="n">
        <v>830067</v>
      </c>
      <c r="U1311" t="s">
        <v>3368</v>
      </c>
      <c r="V1311" t="n">
        <v>-0.098038575270545</v>
      </c>
      <c r="W1311" t="n">
        <v>2</v>
      </c>
    </row>
    <row r="1312">
      <c r="A1312" t="s">
        <v>3369</v>
      </c>
      <c r="B1312" t="s">
        <v>3369</v>
      </c>
      <c r="C1312" t="n">
        <v>3.10199969479721</v>
      </c>
      <c r="D1312" t="n">
        <v>0.879388179934067</v>
      </c>
      <c r="E1312" t="n">
        <v>0</v>
      </c>
      <c r="F1312" t="n">
        <v>10.3425324088036</v>
      </c>
      <c r="G1312" t="n">
        <v>2.08009173843679</v>
      </c>
      <c r="H1312" t="n">
        <v>1.69908449897314</v>
      </c>
      <c r="I1312" t="n">
        <v>-0.134626305766649</v>
      </c>
      <c r="J1312" t="n">
        <v>-0.49517258134765</v>
      </c>
      <c r="K1312" t="n">
        <v>0.360546275581001</v>
      </c>
      <c r="L1312" t="n">
        <v>-3.92866836194061</v>
      </c>
      <c r="M1312" t="n">
        <v>-1.69634928139264</v>
      </c>
      <c r="N1312" t="n">
        <v>-2.23231908054797</v>
      </c>
      <c r="O1312" t="n">
        <v>0.132838580394337</v>
      </c>
      <c r="P1312" t="n">
        <v>0.0323478159120172</v>
      </c>
      <c r="Q1312" t="n">
        <v>0.589728033643603</v>
      </c>
      <c r="R1312" t="n">
        <v>-0.435894665661189</v>
      </c>
      <c r="S1312" t="n">
        <v>-0.0378949017330033</v>
      </c>
      <c r="T1312" t="n">
        <v>833733</v>
      </c>
      <c r="U1312" t="s">
        <v>3370</v>
      </c>
      <c r="V1312" t="n">
        <v>0.528902108150378</v>
      </c>
      <c r="W1312" t="n">
        <v>2</v>
      </c>
    </row>
    <row r="1313">
      <c r="A1313" t="s">
        <v>3371</v>
      </c>
      <c r="B1313" t="s">
        <v>3372</v>
      </c>
      <c r="C1313" t="n">
        <v>2192.21934190555</v>
      </c>
      <c r="D1313" t="n">
        <v>1620.1604856667</v>
      </c>
      <c r="E1313" t="n">
        <v>946.625392605315</v>
      </c>
      <c r="F1313" t="n">
        <v>2608.34889858811</v>
      </c>
      <c r="G1313" t="n">
        <v>1845.68245941564</v>
      </c>
      <c r="H1313" t="n">
        <v>1466.90586874396</v>
      </c>
      <c r="I1313" t="n">
        <v>-0.386707164014932</v>
      </c>
      <c r="J1313" t="n">
        <v>-0.446387204114627</v>
      </c>
      <c r="K1313" t="n">
        <v>0.0596800400996942</v>
      </c>
      <c r="L1313" t="n">
        <v>-1.19069148874567</v>
      </c>
      <c r="M1313" t="n">
        <v>-0.793015261304267</v>
      </c>
      <c r="N1313" t="n">
        <v>-0.397676227441401</v>
      </c>
      <c r="O1313" t="n">
        <v>0.184411016909594</v>
      </c>
      <c r="P1313" t="n">
        <v>0.134170769989901</v>
      </c>
      <c r="Q1313" t="n">
        <v>0.588971362385326</v>
      </c>
      <c r="R1313" t="n">
        <v>-0.748024315667406</v>
      </c>
      <c r="S1313" t="n">
        <v>-0.305794360436355</v>
      </c>
      <c r="T1313" t="n">
        <v>822139</v>
      </c>
      <c r="U1313" t="s">
        <v>3373</v>
      </c>
      <c r="V1313" t="n">
        <v>0.460448928829555</v>
      </c>
      <c r="W1313" t="n">
        <v>2</v>
      </c>
    </row>
    <row r="1314">
      <c r="A1314" t="s">
        <v>3374</v>
      </c>
      <c r="B1314" t="s">
        <v>3374</v>
      </c>
      <c r="C1314" t="n">
        <v>29.9158385105259</v>
      </c>
      <c r="D1314" t="n">
        <v>12.8197166643263</v>
      </c>
      <c r="E1314" t="n">
        <v>1.59082734158576</v>
      </c>
      <c r="F1314" t="n">
        <v>15.5409494166671</v>
      </c>
      <c r="G1314" t="n">
        <v>5.89530401019652</v>
      </c>
      <c r="H1314" t="n">
        <v>4.84709545544005</v>
      </c>
      <c r="I1314" t="n">
        <v>-0.383597685887075</v>
      </c>
      <c r="J1314" t="n">
        <v>-0.480587353839696</v>
      </c>
      <c r="K1314" t="n">
        <v>0.0969896679526212</v>
      </c>
      <c r="L1314" t="n">
        <v>-3.65550110802932</v>
      </c>
      <c r="M1314" t="n">
        <v>-1.12747733645659</v>
      </c>
      <c r="N1314" t="n">
        <v>-2.52802377157272</v>
      </c>
      <c r="O1314" t="n">
        <v>-0.127745338434935</v>
      </c>
      <c r="P1314" t="n">
        <v>-0.11609215100972</v>
      </c>
      <c r="Q1314" t="n">
        <v>0.588420416254417</v>
      </c>
      <c r="R1314" t="n">
        <v>-2.22540978517156</v>
      </c>
      <c r="S1314" t="n">
        <v>-0.114913543124354</v>
      </c>
      <c r="T1314" t="n">
        <v>819558</v>
      </c>
      <c r="U1314" t="s">
        <v>3375</v>
      </c>
      <c r="V1314" t="n">
        <v>1.40224176579768</v>
      </c>
      <c r="W1314" t="n">
        <v>2</v>
      </c>
    </row>
    <row r="1315">
      <c r="A1315" t="s">
        <v>3376</v>
      </c>
      <c r="B1315" t="s">
        <v>3376</v>
      </c>
      <c r="C1315" t="n">
        <v>197.227584547353</v>
      </c>
      <c r="D1315" t="n">
        <v>132.345074507552</v>
      </c>
      <c r="E1315" t="n">
        <v>87.6995300376167</v>
      </c>
      <c r="F1315" t="n">
        <v>180.063900924775</v>
      </c>
      <c r="G1315" t="n">
        <v>150.368568367279</v>
      </c>
      <c r="H1315" t="n">
        <v>136.199580117537</v>
      </c>
      <c r="I1315" t="n">
        <v>-0.480129521058836</v>
      </c>
      <c r="J1315" t="n">
        <v>-0.23506698461644</v>
      </c>
      <c r="K1315" t="n">
        <v>-0.245062536442396</v>
      </c>
      <c r="L1315" t="n">
        <v>-1.08294823210507</v>
      </c>
      <c r="M1315" t="n">
        <v>-0.370155258780342</v>
      </c>
      <c r="N1315" t="n">
        <v>-0.712792973324731</v>
      </c>
      <c r="O1315" t="n">
        <v>-0.0581666178578132</v>
      </c>
      <c r="P1315" t="n">
        <v>0.128008293990388</v>
      </c>
      <c r="Q1315" t="n">
        <v>0.58827258531798</v>
      </c>
      <c r="R1315" t="n">
        <v>-0.529993214076598</v>
      </c>
      <c r="S1315" t="n">
        <v>-0.109789337514463</v>
      </c>
      <c r="T1315" t="n">
        <v>836800</v>
      </c>
      <c r="U1315" t="s">
        <v>3377</v>
      </c>
      <c r="V1315" t="n">
        <v>0.519955416012122</v>
      </c>
      <c r="W1315" t="n">
        <v>2</v>
      </c>
    </row>
    <row r="1316">
      <c r="A1316" t="s">
        <v>3378</v>
      </c>
      <c r="B1316" t="s">
        <v>3378</v>
      </c>
      <c r="C1316" t="n">
        <v>267.252496123024</v>
      </c>
      <c r="D1316" t="n">
        <v>259.802601187104</v>
      </c>
      <c r="E1316" t="n">
        <v>118.285919216978</v>
      </c>
      <c r="F1316" t="n">
        <v>317.712286900485</v>
      </c>
      <c r="G1316" t="n">
        <v>303.548208064054</v>
      </c>
      <c r="H1316" t="n">
        <v>185.904568254346</v>
      </c>
      <c r="I1316" t="n">
        <v>-0.0672133886382854</v>
      </c>
      <c r="J1316" t="n">
        <v>-0.0434973958624549</v>
      </c>
      <c r="K1316" t="n">
        <v>-0.0237159927758304</v>
      </c>
      <c r="L1316" t="n">
        <v>-1.17456494942511</v>
      </c>
      <c r="M1316" t="n">
        <v>-0.71858876902616</v>
      </c>
      <c r="N1316" t="n">
        <v>-0.455976180398952</v>
      </c>
      <c r="O1316" t="n">
        <v>0.132604936877769</v>
      </c>
      <c r="P1316" t="n">
        <v>0.15260304915962</v>
      </c>
      <c r="Q1316" t="n">
        <v>0.586770926550098</v>
      </c>
      <c r="R1316" t="n">
        <v>-1.07888124384447</v>
      </c>
      <c r="S1316" t="n">
        <v>-0.660451241844749</v>
      </c>
      <c r="T1316" t="n">
        <v>827291</v>
      </c>
      <c r="U1316" t="s">
        <v>3379</v>
      </c>
      <c r="V1316" t="n">
        <v>0.078946490426618</v>
      </c>
      <c r="W1316" t="n">
        <v>2</v>
      </c>
    </row>
    <row r="1317">
      <c r="A1317" t="s">
        <v>3380</v>
      </c>
      <c r="B1317" t="s">
        <v>3380</v>
      </c>
      <c r="C1317" t="n">
        <v>219.923359323748</v>
      </c>
      <c r="D1317" t="n">
        <v>124.888111224947</v>
      </c>
      <c r="E1317" t="n">
        <v>89.5544490290295</v>
      </c>
      <c r="F1317" t="n">
        <v>227.425543300226</v>
      </c>
      <c r="G1317" t="n">
        <v>168.063760026133</v>
      </c>
      <c r="H1317" t="n">
        <v>141.267449098221</v>
      </c>
      <c r="I1317" t="n">
        <v>-0.642173165625528</v>
      </c>
      <c r="J1317" t="n">
        <v>-0.359571171802074</v>
      </c>
      <c r="K1317" t="n">
        <v>-0.282601993823454</v>
      </c>
      <c r="L1317" t="n">
        <v>-1.21816654093762</v>
      </c>
      <c r="M1317" t="n">
        <v>-0.638503941131445</v>
      </c>
      <c r="N1317" t="n">
        <v>-0.579662599806171</v>
      </c>
      <c r="O1317" t="n">
        <v>0.0524250289046516</v>
      </c>
      <c r="P1317" t="n">
        <v>0.255950297840243</v>
      </c>
      <c r="Q1317" t="n">
        <v>0.585696269006415</v>
      </c>
      <c r="R1317" t="n">
        <v>-0.470587555452107</v>
      </c>
      <c r="S1317" t="n">
        <v>-0.223384469327079</v>
      </c>
      <c r="T1317" t="n">
        <v>830993</v>
      </c>
      <c r="U1317" t="s">
        <v>3381</v>
      </c>
      <c r="V1317" t="n">
        <v>0.782273863853008</v>
      </c>
      <c r="W1317" t="n">
        <v>2</v>
      </c>
    </row>
    <row r="1318">
      <c r="A1318" t="s">
        <v>3382</v>
      </c>
      <c r="B1318" t="s">
        <v>3383</v>
      </c>
      <c r="C1318" t="n">
        <v>596.265181435489</v>
      </c>
      <c r="D1318" t="n">
        <v>488.94654638327</v>
      </c>
      <c r="E1318" t="n">
        <v>330.915590546549</v>
      </c>
      <c r="F1318" t="n">
        <v>647.428463256221</v>
      </c>
      <c r="G1318" t="n">
        <v>531.740117931471</v>
      </c>
      <c r="H1318" t="n">
        <v>507.676863774242</v>
      </c>
      <c r="I1318" t="n">
        <v>-0.286816579917941</v>
      </c>
      <c r="J1318" t="n">
        <v>-0.253043632079957</v>
      </c>
      <c r="K1318" t="n">
        <v>-0.0337729478379842</v>
      </c>
      <c r="L1318" t="n">
        <v>-0.869459128089813</v>
      </c>
      <c r="M1318" t="n">
        <v>-0.328569033237614</v>
      </c>
      <c r="N1318" t="n">
        <v>-0.540890094852199</v>
      </c>
      <c r="O1318" t="n">
        <v>0.0573834731088289</v>
      </c>
      <c r="P1318" t="n">
        <v>0.0849188369625517</v>
      </c>
      <c r="Q1318" t="n">
        <v>0.585376009888104</v>
      </c>
      <c r="R1318" t="n">
        <v>-0.546291360893896</v>
      </c>
      <c r="S1318" t="n">
        <v>-0.0583613599140155</v>
      </c>
      <c r="T1318" t="n">
        <v>824217</v>
      </c>
      <c r="U1318" t="s">
        <v>3384</v>
      </c>
      <c r="V1318" t="n">
        <v>0.249375293497155</v>
      </c>
      <c r="W1318" t="n">
        <v>2</v>
      </c>
    </row>
    <row r="1319">
      <c r="A1319" t="s">
        <v>3385</v>
      </c>
      <c r="B1319" t="s">
        <v>3386</v>
      </c>
      <c r="C1319" t="n">
        <v>1688.65933356983</v>
      </c>
      <c r="D1319" t="n">
        <v>1284.09585951692</v>
      </c>
      <c r="E1319" t="n">
        <v>680.692689552438</v>
      </c>
      <c r="F1319" t="n">
        <v>1404.7863924743</v>
      </c>
      <c r="G1319" t="n">
        <v>1119.42385658089</v>
      </c>
      <c r="H1319" t="n">
        <v>1070.11814766458</v>
      </c>
      <c r="I1319" t="n">
        <v>-0.317640403260246</v>
      </c>
      <c r="J1319" t="n">
        <v>-0.26693831662648</v>
      </c>
      <c r="K1319" t="n">
        <v>-0.0507020866337664</v>
      </c>
      <c r="L1319" t="n">
        <v>-1.25949445402064</v>
      </c>
      <c r="M1319" t="n">
        <v>-0.362146205474171</v>
      </c>
      <c r="N1319" t="n">
        <v>-0.89734824854647</v>
      </c>
      <c r="O1319" t="n">
        <v>-0.165719189478072</v>
      </c>
      <c r="P1319" t="n">
        <v>-0.122576181052763</v>
      </c>
      <c r="Q1319" t="n">
        <v>0.585121372438787</v>
      </c>
      <c r="R1319" t="n">
        <v>-0.864434528908852</v>
      </c>
      <c r="S1319" t="n">
        <v>-0.0635692391301004</v>
      </c>
      <c r="T1319" t="n">
        <v>818452</v>
      </c>
      <c r="U1319" t="s">
        <v>3387</v>
      </c>
      <c r="V1319" t="n">
        <v>0.40006632627916</v>
      </c>
      <c r="W1319" t="n">
        <v>2</v>
      </c>
    </row>
    <row r="1320">
      <c r="A1320" t="s">
        <v>3388</v>
      </c>
      <c r="B1320" t="s">
        <v>3389</v>
      </c>
      <c r="C1320" t="n">
        <v>674.181255214391</v>
      </c>
      <c r="D1320" t="n">
        <v>544.164823603444</v>
      </c>
      <c r="E1320" t="n">
        <v>285.13095666181</v>
      </c>
      <c r="F1320" t="n">
        <v>765.266640908131</v>
      </c>
      <c r="G1320" t="n">
        <v>547.658218015092</v>
      </c>
      <c r="H1320" t="n">
        <v>436.97227013374</v>
      </c>
      <c r="I1320" t="n">
        <v>-0.251254346992403</v>
      </c>
      <c r="J1320" t="n">
        <v>-0.447281206407812</v>
      </c>
      <c r="K1320" t="n">
        <v>0.196026859415409</v>
      </c>
      <c r="L1320" t="n">
        <v>-1.18671649488288</v>
      </c>
      <c r="M1320" t="n">
        <v>-0.785591898803589</v>
      </c>
      <c r="N1320" t="n">
        <v>-0.401124596079293</v>
      </c>
      <c r="O1320" t="n">
        <v>0.175963089419525</v>
      </c>
      <c r="P1320" t="n">
        <v>0.015254009972955</v>
      </c>
      <c r="Q1320" t="n">
        <v>0.581723684458767</v>
      </c>
      <c r="R1320" t="n">
        <v>-0.897318879874579</v>
      </c>
      <c r="S1320" t="n">
        <v>-0.308013461961805</v>
      </c>
      <c r="T1320" t="n">
        <v>842157</v>
      </c>
      <c r="U1320" t="s">
        <v>3390</v>
      </c>
      <c r="V1320" t="n">
        <v>0.298167677986912</v>
      </c>
      <c r="W1320" t="n">
        <v>2</v>
      </c>
    </row>
    <row r="1321">
      <c r="A1321" t="s">
        <v>3391</v>
      </c>
      <c r="B1321" t="s">
        <v>3391</v>
      </c>
      <c r="C1321" t="n">
        <v>282.084988137593</v>
      </c>
      <c r="D1321" t="n">
        <v>402.873182458098</v>
      </c>
      <c r="E1321" t="n">
        <v>142.129237083793</v>
      </c>
      <c r="F1321" t="n">
        <v>360.344913557906</v>
      </c>
      <c r="G1321" t="n">
        <v>487.003763841165</v>
      </c>
      <c r="H1321" t="n">
        <v>223.045602383766</v>
      </c>
      <c r="I1321" t="n">
        <v>0.398106877194754</v>
      </c>
      <c r="J1321" t="n">
        <v>0.376904888283134</v>
      </c>
      <c r="K1321" t="n">
        <v>0.0212019889116198</v>
      </c>
      <c r="L1321" t="n">
        <v>-0.99380408815227</v>
      </c>
      <c r="M1321" t="n">
        <v>-0.635126873032188</v>
      </c>
      <c r="N1321" t="n">
        <v>-0.358677215120083</v>
      </c>
      <c r="O1321" t="n">
        <v>0.201682001411294</v>
      </c>
      <c r="P1321" t="n">
        <v>0.169939749173884</v>
      </c>
      <c r="Q1321" t="n">
        <v>0.581131033374154</v>
      </c>
      <c r="R1321" t="n">
        <v>-1.46710619160893</v>
      </c>
      <c r="S1321" t="n">
        <v>-1.06627097174128</v>
      </c>
      <c r="T1321" t="n">
        <v>827924</v>
      </c>
      <c r="U1321" t="s">
        <v>3392</v>
      </c>
      <c r="V1321" t="n">
        <v>-0.395640242077681</v>
      </c>
      <c r="W1321" t="n">
        <v>2</v>
      </c>
    </row>
    <row r="1322">
      <c r="A1322" t="s">
        <v>3393</v>
      </c>
      <c r="B1322" t="s">
        <v>3394</v>
      </c>
      <c r="C1322" t="n">
        <v>4.27655648938786</v>
      </c>
      <c r="D1322" t="n">
        <v>0</v>
      </c>
      <c r="E1322" t="n">
        <v>0</v>
      </c>
      <c r="F1322" t="n">
        <v>13.6227496760134</v>
      </c>
      <c r="G1322" t="n">
        <v>6.71629290708285</v>
      </c>
      <c r="H1322" t="n">
        <v>1.85289023752953</v>
      </c>
      <c r="I1322" t="n">
        <v>-0.232711129591813</v>
      </c>
      <c r="J1322" t="n">
        <v>-0.160717714795578</v>
      </c>
      <c r="K1322" t="n">
        <v>-0.071993414796235</v>
      </c>
      <c r="L1322" t="n">
        <v>-3.81607756863645</v>
      </c>
      <c r="M1322" t="n">
        <v>-1.96221619797231</v>
      </c>
      <c r="N1322" t="n">
        <v>-1.85386137066414</v>
      </c>
      <c r="O1322" t="n">
        <v>0.133610264050404</v>
      </c>
      <c r="P1322" t="n">
        <v>0.172483549975688</v>
      </c>
      <c r="Q1322" t="n">
        <v>0.580118137906264</v>
      </c>
      <c r="R1322" t="n">
        <v>0.0115387875192838</v>
      </c>
      <c r="S1322" t="n">
        <v>-0.601190271940536</v>
      </c>
      <c r="T1322" t="n">
        <v>831238</v>
      </c>
      <c r="U1322" t="s">
        <v>3395</v>
      </c>
      <c r="V1322" t="n">
        <v>0.888043721607367</v>
      </c>
      <c r="W1322" t="n">
        <v>2</v>
      </c>
    </row>
    <row r="1323">
      <c r="A1323" t="s">
        <v>3396</v>
      </c>
      <c r="B1323" t="s">
        <v>3396</v>
      </c>
      <c r="C1323" t="n">
        <v>97.185397351728</v>
      </c>
      <c r="D1323" t="n">
        <v>78.1126008761602</v>
      </c>
      <c r="E1323" t="n">
        <v>33.2360403315255</v>
      </c>
      <c r="F1323" t="n">
        <v>107.407587208642</v>
      </c>
      <c r="G1323" t="n">
        <v>81.5976070957448</v>
      </c>
      <c r="H1323" t="n">
        <v>54.9915769959725</v>
      </c>
      <c r="I1323" t="n">
        <v>-0.129809769759455</v>
      </c>
      <c r="J1323" t="n">
        <v>-0.274085126612773</v>
      </c>
      <c r="K1323" t="n">
        <v>0.144275356853318</v>
      </c>
      <c r="L1323" t="n">
        <v>-1.34214338371175</v>
      </c>
      <c r="M1323" t="n">
        <v>-0.865223324642981</v>
      </c>
      <c r="N1323" t="n">
        <v>-0.476920059068765</v>
      </c>
      <c r="O1323" t="n">
        <v>0.119910731125638</v>
      </c>
      <c r="P1323" t="n">
        <v>0.036088967122539</v>
      </c>
      <c r="Q1323" t="n">
        <v>0.578712347680876</v>
      </c>
      <c r="R1323" t="n">
        <v>-1.09057097026123</v>
      </c>
      <c r="S1323" t="n">
        <v>-0.460175127452958</v>
      </c>
      <c r="T1323" t="n">
        <v>822094</v>
      </c>
      <c r="U1323" t="s">
        <v>3397</v>
      </c>
      <c r="V1323" t="n">
        <v>0.174223323623798</v>
      </c>
      <c r="W1323" t="n">
        <v>2</v>
      </c>
    </row>
    <row r="1324">
      <c r="A1324" t="s">
        <v>3398</v>
      </c>
      <c r="B1324" t="s">
        <v>3399</v>
      </c>
      <c r="C1324" t="n">
        <v>120.711037215058</v>
      </c>
      <c r="D1324" t="n">
        <v>84.1640813832297</v>
      </c>
      <c r="E1324" t="n">
        <v>31.2736908306423</v>
      </c>
      <c r="F1324" t="n">
        <v>110.27165959745</v>
      </c>
      <c r="G1324" t="n">
        <v>68.1425038710093</v>
      </c>
      <c r="H1324" t="n">
        <v>57.5379787263768</v>
      </c>
      <c r="I1324" t="n">
        <v>-0.212358858178968</v>
      </c>
      <c r="J1324" t="n">
        <v>-0.384750406014427</v>
      </c>
      <c r="K1324" t="n">
        <v>0.172391547835459</v>
      </c>
      <c r="L1324" t="n">
        <v>-1.68391160356329</v>
      </c>
      <c r="M1324" t="n">
        <v>-0.718265293928333</v>
      </c>
      <c r="N1324" t="n">
        <v>-0.965646309634955</v>
      </c>
      <c r="O1324" t="n">
        <v>-0.00719219423233817</v>
      </c>
      <c r="P1324" t="n">
        <v>-0.0682269959989913</v>
      </c>
      <c r="Q1324" t="n">
        <v>0.578408833655824</v>
      </c>
      <c r="R1324" t="n">
        <v>-1.16257422476861</v>
      </c>
      <c r="S1324" t="n">
        <v>-0.152198778422624</v>
      </c>
      <c r="T1324" t="n">
        <v>821540</v>
      </c>
      <c r="U1324" t="s">
        <v>3400</v>
      </c>
      <c r="V1324" t="n">
        <v>0.357593545407015</v>
      </c>
      <c r="W1324" t="n">
        <v>2</v>
      </c>
    </row>
    <row r="1325">
      <c r="A1325" t="s">
        <v>3401</v>
      </c>
      <c r="B1325" t="s">
        <v>3401</v>
      </c>
      <c r="C1325" t="n">
        <v>16.3332829367464</v>
      </c>
      <c r="D1325" t="n">
        <v>12.4031155107642</v>
      </c>
      <c r="E1325" t="n">
        <v>1.98262606064636</v>
      </c>
      <c r="F1325" t="n">
        <v>17.4457896544567</v>
      </c>
      <c r="G1325" t="n">
        <v>10.8652176786715</v>
      </c>
      <c r="H1325" t="n">
        <v>4.80307434587</v>
      </c>
      <c r="I1325" t="n">
        <v>-0.0304866825105363</v>
      </c>
      <c r="J1325" t="n">
        <v>-0.23405822791141</v>
      </c>
      <c r="K1325" t="n">
        <v>0.203571545400874</v>
      </c>
      <c r="L1325" t="n">
        <v>-2.31394387745093</v>
      </c>
      <c r="M1325" t="n">
        <v>-1.47462547969855</v>
      </c>
      <c r="N1325" t="n">
        <v>-0.83931839775238</v>
      </c>
      <c r="O1325" t="n">
        <v>0.0744296033201304</v>
      </c>
      <c r="P1325" t="n">
        <v>-0.0134306162172716</v>
      </c>
      <c r="Q1325" t="n">
        <v>0.576290759745777</v>
      </c>
      <c r="R1325" t="n">
        <v>-2.13630056677917</v>
      </c>
      <c r="S1325" t="n">
        <v>-0.75653367277715</v>
      </c>
      <c r="T1325" t="n">
        <v>837208</v>
      </c>
      <c r="U1325" t="s">
        <v>3402</v>
      </c>
      <c r="V1325" t="n">
        <v>0.0705444723390461</v>
      </c>
      <c r="W1325" t="n">
        <v>2</v>
      </c>
    </row>
    <row r="1326">
      <c r="A1326" t="s">
        <v>3403</v>
      </c>
      <c r="B1326" t="s">
        <v>3404</v>
      </c>
      <c r="C1326" t="n">
        <v>506.98895858095</v>
      </c>
      <c r="D1326" t="n">
        <v>439.512106077222</v>
      </c>
      <c r="E1326" t="n">
        <v>188.262524358368</v>
      </c>
      <c r="F1326" t="n">
        <v>595.383978455645</v>
      </c>
      <c r="G1326" t="n">
        <v>557.323639139457</v>
      </c>
      <c r="H1326" t="n">
        <v>312.120740049215</v>
      </c>
      <c r="I1326" t="n">
        <v>-0.139721008397975</v>
      </c>
      <c r="J1326" t="n">
        <v>-0.0587619013430398</v>
      </c>
      <c r="K1326" t="n">
        <v>-0.0809591070549355</v>
      </c>
      <c r="L1326" t="n">
        <v>-1.35961415379915</v>
      </c>
      <c r="M1326" t="n">
        <v>-0.807910158245896</v>
      </c>
      <c r="N1326" t="n">
        <v>-0.551703995553251</v>
      </c>
      <c r="O1326" t="n">
        <v>0.0849594868959996</v>
      </c>
      <c r="P1326" t="n">
        <v>0.143227938251193</v>
      </c>
      <c r="Q1326" t="n">
        <v>0.573131989932364</v>
      </c>
      <c r="R1326" t="n">
        <v>-1.10940028751466</v>
      </c>
      <c r="S1326" t="n">
        <v>-0.70278118010402</v>
      </c>
      <c r="T1326" t="n">
        <v>827495</v>
      </c>
      <c r="U1326" t="s">
        <v>3405</v>
      </c>
      <c r="V1326" t="n">
        <v>0.189966660600977</v>
      </c>
      <c r="W1326" t="n">
        <v>2</v>
      </c>
    </row>
    <row r="1327">
      <c r="A1327" t="s">
        <v>3406</v>
      </c>
      <c r="B1327" t="s">
        <v>3406</v>
      </c>
      <c r="C1327" t="n">
        <v>26.7693237724302</v>
      </c>
      <c r="D1327" t="n">
        <v>21.5561846613016</v>
      </c>
      <c r="E1327" t="n">
        <v>3.23597232603407</v>
      </c>
      <c r="F1327" t="n">
        <v>10.4891936515782</v>
      </c>
      <c r="G1327" t="n">
        <v>7.8945360801249</v>
      </c>
      <c r="H1327" t="n">
        <v>6.72948153877047</v>
      </c>
      <c r="I1327" t="n">
        <v>-0.0883128371670144</v>
      </c>
      <c r="J1327" t="n">
        <v>-0.100137984169831</v>
      </c>
      <c r="K1327" t="n">
        <v>0.0118251470028169</v>
      </c>
      <c r="L1327" t="n">
        <v>-2.69112353232775</v>
      </c>
      <c r="M1327" t="n">
        <v>-0.352361198424586</v>
      </c>
      <c r="N1327" t="n">
        <v>-2.33876233390316</v>
      </c>
      <c r="O1327" t="n">
        <v>-0.482515533279598</v>
      </c>
      <c r="P1327" t="n">
        <v>-0.501742987879363</v>
      </c>
      <c r="Q1327" t="n">
        <v>0.572983965176796</v>
      </c>
      <c r="R1327" t="n">
        <v>-2.4118169746095</v>
      </c>
      <c r="S1327" t="n">
        <v>-0.154053156708456</v>
      </c>
      <c r="T1327" t="n">
        <v>831261</v>
      </c>
      <c r="U1327" t="s">
        <v>3407</v>
      </c>
      <c r="V1327" t="n">
        <v>0.237660754306781</v>
      </c>
      <c r="W1327" t="n">
        <v>2</v>
      </c>
    </row>
    <row r="1328">
      <c r="A1328" t="s">
        <v>3408</v>
      </c>
      <c r="B1328" t="s">
        <v>3408</v>
      </c>
      <c r="C1328" t="n">
        <v>109.99856600802</v>
      </c>
      <c r="D1328" t="n">
        <v>126.396556598364</v>
      </c>
      <c r="E1328" t="n">
        <v>47.2855949980803</v>
      </c>
      <c r="F1328" t="n">
        <v>123.454962506558</v>
      </c>
      <c r="G1328" t="n">
        <v>150.094371118174</v>
      </c>
      <c r="H1328" t="n">
        <v>74.0205315380635</v>
      </c>
      <c r="I1328" t="n">
        <v>0.154286313332559</v>
      </c>
      <c r="J1328" t="n">
        <v>0.256150892130264</v>
      </c>
      <c r="K1328" t="n">
        <v>-0.101864578797705</v>
      </c>
      <c r="L1328" t="n">
        <v>-1.17905211380991</v>
      </c>
      <c r="M1328" t="n">
        <v>-0.659947550546258</v>
      </c>
      <c r="N1328" t="n">
        <v>-0.519104563263648</v>
      </c>
      <c r="O1328" t="n">
        <v>0.0817766857819015</v>
      </c>
      <c r="P1328" t="n">
        <v>0.155706872918159</v>
      </c>
      <c r="Q1328" t="n">
        <v>0.57034453393135</v>
      </c>
      <c r="R1328" t="n">
        <v>-1.36775110797885</v>
      </c>
      <c r="S1328" t="n">
        <v>-0.97192489884531</v>
      </c>
      <c r="T1328" t="n">
        <v>835997</v>
      </c>
      <c r="U1328" t="s">
        <v>3409</v>
      </c>
      <c r="V1328" t="n">
        <v>-0.181911603866691</v>
      </c>
      <c r="W1328" t="n">
        <v>2</v>
      </c>
    </row>
    <row r="1329">
      <c r="A1329" t="s">
        <v>3410</v>
      </c>
      <c r="B1329" t="s">
        <v>3411</v>
      </c>
      <c r="C1329" t="n">
        <v>481.188074808077</v>
      </c>
      <c r="D1329" t="n">
        <v>194.126401036117</v>
      </c>
      <c r="E1329" t="n">
        <v>140.781161182298</v>
      </c>
      <c r="F1329" t="n">
        <v>523.802653134223</v>
      </c>
      <c r="G1329" t="n">
        <v>304.113301200574</v>
      </c>
      <c r="H1329" t="n">
        <v>229.664206355845</v>
      </c>
      <c r="I1329" t="n">
        <v>-1.15579033694753</v>
      </c>
      <c r="J1329" t="n">
        <v>-0.613640136177597</v>
      </c>
      <c r="K1329" t="n">
        <v>-0.542150200769938</v>
      </c>
      <c r="L1329" t="n">
        <v>-1.71337251155157</v>
      </c>
      <c r="M1329" t="n">
        <v>-1.08162905830097</v>
      </c>
      <c r="N1329" t="n">
        <v>-0.631743453250594</v>
      </c>
      <c r="O1329" t="n">
        <v>0.0478393688087835</v>
      </c>
      <c r="P1329" t="n">
        <v>0.354334303817779</v>
      </c>
      <c r="Q1329" t="n">
        <v>0.569348730606898</v>
      </c>
      <c r="R1329" t="n">
        <v>-0.412875221398533</v>
      </c>
      <c r="S1329" t="n">
        <v>-0.324876451273164</v>
      </c>
      <c r="T1329" t="n">
        <v>832804</v>
      </c>
      <c r="U1329" t="s">
        <v>3412</v>
      </c>
      <c r="V1329" t="n">
        <v>1.98029939244283</v>
      </c>
      <c r="W1329" t="n">
        <v>2</v>
      </c>
    </row>
    <row r="1330">
      <c r="A1330" t="s">
        <v>3413</v>
      </c>
      <c r="B1330" t="s">
        <v>3413</v>
      </c>
      <c r="C1330" t="n">
        <v>70.9451410508542</v>
      </c>
      <c r="D1330" t="n">
        <v>39.0604409611418</v>
      </c>
      <c r="E1330" t="n">
        <v>31.0287882612256</v>
      </c>
      <c r="F1330" t="n">
        <v>93.603262978115</v>
      </c>
      <c r="G1330" t="n">
        <v>61.7896021165823</v>
      </c>
      <c r="H1330" t="n">
        <v>49.3407234301035</v>
      </c>
      <c r="I1330" t="n">
        <v>-0.833503053364379</v>
      </c>
      <c r="J1330" t="n">
        <v>-0.508496647368537</v>
      </c>
      <c r="K1330" t="n">
        <v>-0.325006405995842</v>
      </c>
      <c r="L1330" t="n">
        <v>-1.20093559138959</v>
      </c>
      <c r="M1330" t="n">
        <v>-0.859710457023505</v>
      </c>
      <c r="N1330" t="n">
        <v>-0.341225134366083</v>
      </c>
      <c r="O1330" t="n">
        <v>0.198508987511602</v>
      </c>
      <c r="P1330" t="n">
        <v>0.471757542984698</v>
      </c>
      <c r="Q1330" t="n">
        <v>0.566909493343001</v>
      </c>
      <c r="R1330" t="n">
        <v>-0.246705944156685</v>
      </c>
      <c r="S1330" t="n">
        <v>-0.270808802136452</v>
      </c>
      <c r="T1330" t="n">
        <v>834467</v>
      </c>
      <c r="U1330" t="s">
        <v>3414</v>
      </c>
      <c r="V1330" t="n">
        <v>1.00098348231718</v>
      </c>
      <c r="W1330" t="n">
        <v>2</v>
      </c>
    </row>
    <row r="1331">
      <c r="A1331" t="s">
        <v>3415</v>
      </c>
      <c r="B1331" t="s">
        <v>3416</v>
      </c>
      <c r="C1331" t="n">
        <v>1942.51152380323</v>
      </c>
      <c r="D1331" t="n">
        <v>1114.14186329579</v>
      </c>
      <c r="E1331" t="n">
        <v>897.813522332853</v>
      </c>
      <c r="F1331" t="n">
        <v>2124.91952914195</v>
      </c>
      <c r="G1331" t="n">
        <v>1397.14582512245</v>
      </c>
      <c r="H1331" t="n">
        <v>1366.31326163057</v>
      </c>
      <c r="I1331" t="n">
        <v>-0.749707138496562</v>
      </c>
      <c r="J1331" t="n">
        <v>-0.551439109575508</v>
      </c>
      <c r="K1331" t="n">
        <v>-0.198268028921054</v>
      </c>
      <c r="L1331" t="n">
        <v>-1.09474893529772</v>
      </c>
      <c r="M1331" t="n">
        <v>-0.605645609381957</v>
      </c>
      <c r="N1331" t="n">
        <v>-0.489103325915766</v>
      </c>
      <c r="O1331" t="n">
        <v>0.090259928554008</v>
      </c>
      <c r="P1331" t="n">
        <v>0.246984579068724</v>
      </c>
      <c r="Q1331" t="n">
        <v>0.566041042168105</v>
      </c>
      <c r="R1331" t="n">
        <v>-0.299658763095666</v>
      </c>
      <c r="S1331" t="n">
        <v>-0.029914940132378</v>
      </c>
      <c r="T1331" t="n">
        <v>836595</v>
      </c>
      <c r="U1331" t="s">
        <v>3417</v>
      </c>
      <c r="V1331" t="n">
        <v>0.820741091654214</v>
      </c>
      <c r="W1331" t="n">
        <v>2</v>
      </c>
    </row>
    <row r="1332">
      <c r="A1332" t="s">
        <v>3418</v>
      </c>
      <c r="B1332" t="s">
        <v>3419</v>
      </c>
      <c r="C1332" t="n">
        <v>3600.00277832894</v>
      </c>
      <c r="D1332" t="n">
        <v>2989.51757006199</v>
      </c>
      <c r="E1332" t="n">
        <v>1643.95778397228</v>
      </c>
      <c r="F1332" t="n">
        <v>2883.2773661251</v>
      </c>
      <c r="G1332" t="n">
        <v>1815.84700105144</v>
      </c>
      <c r="H1332" t="n">
        <v>2626.67453751348</v>
      </c>
      <c r="I1332" t="n">
        <v>-0.188398255731058</v>
      </c>
      <c r="J1332" t="n">
        <v>-0.533532404353867</v>
      </c>
      <c r="K1332" t="n">
        <v>0.345134148622809</v>
      </c>
      <c r="L1332" t="n">
        <v>-1.06758252243832</v>
      </c>
      <c r="M1332" t="n">
        <v>-0.121297862497793</v>
      </c>
      <c r="N1332" t="n">
        <v>-0.946284659940522</v>
      </c>
      <c r="O1332" t="n">
        <v>-0.17291346574485</v>
      </c>
      <c r="P1332" t="n">
        <v>-0.510378886693008</v>
      </c>
      <c r="Q1332" t="n">
        <v>0.565505445971302</v>
      </c>
      <c r="R1332" t="n">
        <v>-0.781614408037086</v>
      </c>
      <c r="S1332" t="n">
        <v>0.45433148786307</v>
      </c>
      <c r="T1332" t="n">
        <v>816499</v>
      </c>
      <c r="U1332" t="s">
        <v>3420</v>
      </c>
      <c r="V1332" t="n">
        <v>0.201130685076342</v>
      </c>
      <c r="W1332" t="n">
        <v>2</v>
      </c>
    </row>
    <row r="1333">
      <c r="A1333" t="s">
        <v>3421</v>
      </c>
      <c r="B1333" t="s">
        <v>3421</v>
      </c>
      <c r="C1333" t="n">
        <v>142.756830571414</v>
      </c>
      <c r="D1333" t="n">
        <v>112.596215561706</v>
      </c>
      <c r="E1333" t="n">
        <v>39.5333361831639</v>
      </c>
      <c r="F1333" t="n">
        <v>71.470618666551</v>
      </c>
      <c r="G1333" t="n">
        <v>112.152026851695</v>
      </c>
      <c r="H1333" t="n">
        <v>64.9854733614134</v>
      </c>
      <c r="I1333" t="n">
        <v>-0.186722714267297</v>
      </c>
      <c r="J1333" t="n">
        <v>0.470444922820221</v>
      </c>
      <c r="K1333" t="n">
        <v>-0.657167637087518</v>
      </c>
      <c r="L1333" t="n">
        <v>-1.66203905508747</v>
      </c>
      <c r="M1333" t="n">
        <v>-0.147668155424278</v>
      </c>
      <c r="N1333" t="n">
        <v>-1.51437089966319</v>
      </c>
      <c r="O1333" t="n">
        <v>-0.663643090126606</v>
      </c>
      <c r="P1333" t="n">
        <v>0.00666901668496379</v>
      </c>
      <c r="Q1333" t="n">
        <v>0.564867454404157</v>
      </c>
      <c r="R1333" t="n">
        <v>-1.36455811771518</v>
      </c>
      <c r="S1333" t="n">
        <v>-0.686766691673792</v>
      </c>
      <c r="T1333" t="n">
        <v>837574</v>
      </c>
      <c r="U1333" t="s">
        <v>3422</v>
      </c>
      <c r="V1333" t="n">
        <v>0.310340443584186</v>
      </c>
      <c r="W1333" t="n">
        <v>2</v>
      </c>
    </row>
    <row r="1334">
      <c r="A1334" t="s">
        <v>3423</v>
      </c>
      <c r="B1334" t="s">
        <v>3423</v>
      </c>
      <c r="C1334" t="n">
        <v>229.026176765404</v>
      </c>
      <c r="D1334" t="n">
        <v>224.223219507033</v>
      </c>
      <c r="E1334" t="n">
        <v>121.665855165922</v>
      </c>
      <c r="F1334" t="n">
        <v>200.16065957234</v>
      </c>
      <c r="G1334" t="n">
        <v>214.630426120826</v>
      </c>
      <c r="H1334" t="n">
        <v>186.403659712082</v>
      </c>
      <c r="I1334" t="n">
        <v>-0.0482645402276756</v>
      </c>
      <c r="J1334" t="n">
        <v>0.0763868562041602</v>
      </c>
      <c r="K1334" t="n">
        <v>-0.124651396431836</v>
      </c>
      <c r="L1334" t="n">
        <v>-0.921493723890407</v>
      </c>
      <c r="M1334" t="n">
        <v>-0.102252669277205</v>
      </c>
      <c r="N1334" t="n">
        <v>-0.819241054613202</v>
      </c>
      <c r="O1334" t="n">
        <v>-0.158032926449174</v>
      </c>
      <c r="P1334" t="n">
        <v>-0.0483681396939261</v>
      </c>
      <c r="Q1334" t="n">
        <v>0.564830867606659</v>
      </c>
      <c r="R1334" t="n">
        <v>-0.858051091985664</v>
      </c>
      <c r="S1334" t="n">
        <v>-0.184559899683042</v>
      </c>
      <c r="T1334" t="n">
        <v>832325</v>
      </c>
      <c r="U1334" t="s">
        <v>3424</v>
      </c>
      <c r="V1334" t="n">
        <v>0.0444754709062592</v>
      </c>
      <c r="W1334" t="n">
        <v>2</v>
      </c>
    </row>
    <row r="1335">
      <c r="A1335" t="s">
        <v>3425</v>
      </c>
      <c r="B1335" t="s">
        <v>3426</v>
      </c>
      <c r="C1335" t="n">
        <v>4041.5068146551</v>
      </c>
      <c r="D1335" t="n">
        <v>4948.61918571714</v>
      </c>
      <c r="E1335" t="n">
        <v>1510.46438819312</v>
      </c>
      <c r="F1335" t="n">
        <v>4083.17669293133</v>
      </c>
      <c r="G1335" t="n">
        <v>6127.72635082764</v>
      </c>
      <c r="H1335" t="n">
        <v>2335.23137283827</v>
      </c>
      <c r="I1335" t="n">
        <v>0.234654382388371</v>
      </c>
      <c r="J1335" t="n">
        <v>0.510092723136674</v>
      </c>
      <c r="K1335" t="n">
        <v>-0.275438340748302</v>
      </c>
      <c r="L1335" t="n">
        <v>-1.38818540438582</v>
      </c>
      <c r="M1335" t="n">
        <v>-0.756103304078333</v>
      </c>
      <c r="N1335" t="n">
        <v>-0.63208210030749</v>
      </c>
      <c r="O1335" t="n">
        <v>0.00818873924025677</v>
      </c>
      <c r="P1335" t="n">
        <v>0.205650901900995</v>
      </c>
      <c r="Q1335" t="n">
        <v>0.559629299759669</v>
      </c>
      <c r="R1335" t="n">
        <v>-1.66970414158136</v>
      </c>
      <c r="S1335" t="n">
        <v>-1.33985475119868</v>
      </c>
      <c r="T1335" t="n">
        <v>843831</v>
      </c>
      <c r="U1335" t="s">
        <v>3427</v>
      </c>
      <c r="V1335" t="n">
        <v>-0.325743788706707</v>
      </c>
      <c r="W1335" t="n">
        <v>2</v>
      </c>
    </row>
    <row r="1336">
      <c r="A1336" t="s">
        <v>3428</v>
      </c>
      <c r="B1336" t="s">
        <v>3429</v>
      </c>
      <c r="C1336" t="n">
        <v>379.596437848738</v>
      </c>
      <c r="D1336" t="n">
        <v>321.041914188788</v>
      </c>
      <c r="E1336" t="n">
        <v>154.191181629019</v>
      </c>
      <c r="F1336" t="n">
        <v>402.770201050566</v>
      </c>
      <c r="G1336" t="n">
        <v>438.855689737405</v>
      </c>
      <c r="H1336" t="n">
        <v>234.067457555819</v>
      </c>
      <c r="I1336" t="n">
        <v>-0.205951778565859</v>
      </c>
      <c r="J1336" t="n">
        <v>0.109493959813673</v>
      </c>
      <c r="K1336" t="n">
        <v>-0.315445738379532</v>
      </c>
      <c r="L1336" t="n">
        <v>-1.26311353921158</v>
      </c>
      <c r="M1336" t="n">
        <v>-0.757814244228753</v>
      </c>
      <c r="N1336" t="n">
        <v>-0.505299294982828</v>
      </c>
      <c r="O1336" t="n">
        <v>0.0694839779320428</v>
      </c>
      <c r="P1336" t="n">
        <v>0.379873853411814</v>
      </c>
      <c r="Q1336" t="n">
        <v>0.557884611656241</v>
      </c>
      <c r="R1336" t="n">
        <v>-1.01594027437118</v>
      </c>
      <c r="S1336" t="n">
        <v>-0.875200161219662</v>
      </c>
      <c r="T1336" t="n">
        <v>816667</v>
      </c>
      <c r="U1336" t="s">
        <v>3430</v>
      </c>
      <c r="V1336" t="n">
        <v>0.260140479931242</v>
      </c>
      <c r="W1336" t="n">
        <v>2</v>
      </c>
    </row>
    <row r="1337">
      <c r="A1337" t="s">
        <v>3431</v>
      </c>
      <c r="B1337" t="s">
        <v>3431</v>
      </c>
      <c r="C1337" t="n">
        <v>284.931941059091</v>
      </c>
      <c r="D1337" t="n">
        <v>303.299108352551</v>
      </c>
      <c r="E1337" t="n">
        <v>134.708893661718</v>
      </c>
      <c r="F1337" t="n">
        <v>366.923165988579</v>
      </c>
      <c r="G1337" t="n">
        <v>443.623822449481</v>
      </c>
      <c r="H1337" t="n">
        <v>206.824301477613</v>
      </c>
      <c r="I1337" t="n">
        <v>0.0372924189408387</v>
      </c>
      <c r="J1337" t="n">
        <v>0.238507392398325</v>
      </c>
      <c r="K1337" t="n">
        <v>-0.201214973457486</v>
      </c>
      <c r="L1337" t="n">
        <v>-1.09793533572153</v>
      </c>
      <c r="M1337" t="n">
        <v>-0.774076857218271</v>
      </c>
      <c r="N1337" t="n">
        <v>-0.323858478503257</v>
      </c>
      <c r="O1337" t="n">
        <v>0.215959872159002</v>
      </c>
      <c r="P1337" t="n">
        <v>0.434553212051742</v>
      </c>
      <c r="Q1337" t="n">
        <v>0.556773437661848</v>
      </c>
      <c r="R1337" t="n">
        <v>-1.12678030009449</v>
      </c>
      <c r="S1337" t="n">
        <v>-1.05387903954674</v>
      </c>
      <c r="T1337" t="n">
        <v>827339</v>
      </c>
      <c r="U1337" t="s">
        <v>3432</v>
      </c>
      <c r="V1337" t="n">
        <v>-0.0409446645096776</v>
      </c>
      <c r="W1337" t="n">
        <v>2</v>
      </c>
    </row>
    <row r="1338">
      <c r="A1338" t="s">
        <v>3433</v>
      </c>
      <c r="B1338" t="s">
        <v>3433</v>
      </c>
      <c r="C1338" t="n">
        <v>320.601744224517</v>
      </c>
      <c r="D1338" t="n">
        <v>249.698638798074</v>
      </c>
      <c r="E1338" t="n">
        <v>136.977598564888</v>
      </c>
      <c r="F1338" t="n">
        <v>255.909795543876</v>
      </c>
      <c r="G1338" t="n">
        <v>240.744170329227</v>
      </c>
      <c r="H1338" t="n">
        <v>210.470603685776</v>
      </c>
      <c r="I1338" t="n">
        <v>-0.232155207378937</v>
      </c>
      <c r="J1338" t="n">
        <v>-0.0790108357485133</v>
      </c>
      <c r="K1338" t="n">
        <v>-0.153144371630424</v>
      </c>
      <c r="L1338" t="n">
        <v>-1.11892723019264</v>
      </c>
      <c r="M1338" t="n">
        <v>-0.26630316520348</v>
      </c>
      <c r="N1338" t="n">
        <v>-0.852624064989163</v>
      </c>
      <c r="O1338" t="n">
        <v>-0.152632927775972</v>
      </c>
      <c r="P1338" t="n">
        <v>-0.0261185158190799</v>
      </c>
      <c r="Q1338" t="n">
        <v>0.556138399983288</v>
      </c>
      <c r="R1338" t="n">
        <v>-0.810113269321738</v>
      </c>
      <c r="S1338" t="n">
        <v>-0.17087729336367</v>
      </c>
      <c r="T1338" t="n">
        <v>820052</v>
      </c>
      <c r="U1338" t="s">
        <v>3434</v>
      </c>
      <c r="V1338" t="n">
        <v>0.259764783167312</v>
      </c>
      <c r="W1338" t="n">
        <v>2</v>
      </c>
    </row>
    <row r="1339">
      <c r="A1339" t="s">
        <v>3435</v>
      </c>
      <c r="B1339" t="s">
        <v>3436</v>
      </c>
      <c r="C1339" t="n">
        <v>2738.04593854809</v>
      </c>
      <c r="D1339" t="n">
        <v>3361.32076165917</v>
      </c>
      <c r="E1339" t="n">
        <v>1544.49708291276</v>
      </c>
      <c r="F1339" t="n">
        <v>2615.31828647647</v>
      </c>
      <c r="G1339" t="n">
        <v>3805.9742608014</v>
      </c>
      <c r="H1339" t="n">
        <v>2307.54394095493</v>
      </c>
      <c r="I1339" t="n">
        <v>0.274169199302641</v>
      </c>
      <c r="J1339" t="n">
        <v>0.509496698154736</v>
      </c>
      <c r="K1339" t="n">
        <v>-0.235327498852095</v>
      </c>
      <c r="L1339" t="n">
        <v>-0.816122363890694</v>
      </c>
      <c r="M1339" t="n">
        <v>-0.174482396624632</v>
      </c>
      <c r="N1339" t="n">
        <v>-0.641639967266062</v>
      </c>
      <c r="O1339" t="n">
        <v>-0.0535168730917198</v>
      </c>
      <c r="P1339" t="n">
        <v>0.146881593652452</v>
      </c>
      <c r="Q1339" t="n">
        <v>0.555361976805984</v>
      </c>
      <c r="R1339" t="n">
        <v>-1.11142470545378</v>
      </c>
      <c r="S1339" t="n">
        <v>-0.701637946031438</v>
      </c>
      <c r="T1339" t="n">
        <v>844141</v>
      </c>
      <c r="U1339" t="s">
        <v>3437</v>
      </c>
      <c r="V1339" t="n">
        <v>-0.22375561504089</v>
      </c>
      <c r="W1339" t="n">
        <v>2</v>
      </c>
    </row>
    <row r="1340">
      <c r="A1340" t="s">
        <v>3438</v>
      </c>
      <c r="B1340" t="s">
        <v>3438</v>
      </c>
      <c r="C1340" t="n">
        <v>1385.31520009286</v>
      </c>
      <c r="D1340" t="n">
        <v>1456.5299171817</v>
      </c>
      <c r="E1340" t="n">
        <v>710.510821789479</v>
      </c>
      <c r="F1340" t="n">
        <v>1670.49894964222</v>
      </c>
      <c r="G1340" t="n">
        <v>1811.74562428658</v>
      </c>
      <c r="H1340" t="n">
        <v>1093.83361532584</v>
      </c>
      <c r="I1340" t="n">
        <v>0.0487715640829089</v>
      </c>
      <c r="J1340" t="n">
        <v>0.0949664200184673</v>
      </c>
      <c r="K1340" t="n">
        <v>-0.0461948559355584</v>
      </c>
      <c r="L1340" t="n">
        <v>-0.934664186591669</v>
      </c>
      <c r="M1340" t="n">
        <v>-0.565607992281408</v>
      </c>
      <c r="N1340" t="n">
        <v>-0.369056194310261</v>
      </c>
      <c r="O1340" t="n">
        <v>0.168117492460474</v>
      </c>
      <c r="P1340" t="n">
        <v>0.210019408577222</v>
      </c>
      <c r="Q1340" t="n">
        <v>0.554876243049202</v>
      </c>
      <c r="R1340" t="n">
        <v>-0.987464999777338</v>
      </c>
      <c r="S1340" t="n">
        <v>-0.672136947802403</v>
      </c>
      <c r="T1340" t="n">
        <v>821630</v>
      </c>
      <c r="U1340" t="s">
        <v>3439</v>
      </c>
      <c r="V1340" t="n">
        <v>-0.0455850342723555</v>
      </c>
      <c r="W1340" t="n">
        <v>2</v>
      </c>
    </row>
    <row r="1341">
      <c r="A1341" t="s">
        <v>3440</v>
      </c>
      <c r="B1341" t="s">
        <v>3441</v>
      </c>
      <c r="C1341" t="n">
        <v>1165.23129915125</v>
      </c>
      <c r="D1341" t="n">
        <v>1157.59400063438</v>
      </c>
      <c r="E1341" t="n">
        <v>585.190742001453</v>
      </c>
      <c r="F1341" t="n">
        <v>1202.3997308547</v>
      </c>
      <c r="G1341" t="n">
        <v>1024.7570943099</v>
      </c>
      <c r="H1341" t="n">
        <v>872.238370851076</v>
      </c>
      <c r="I1341" t="n">
        <v>-0.00189415518529859</v>
      </c>
      <c r="J1341" t="n">
        <v>-0.215276333390883</v>
      </c>
      <c r="K1341" t="n">
        <v>0.213382178205584</v>
      </c>
      <c r="L1341" t="n">
        <v>-0.972241217280956</v>
      </c>
      <c r="M1341" t="n">
        <v>-0.452403318063613</v>
      </c>
      <c r="N1341" t="n">
        <v>-0.519837899217343</v>
      </c>
      <c r="O1341" t="n">
        <v>0.0473635714523932</v>
      </c>
      <c r="P1341" t="n">
        <v>-0.139066219269952</v>
      </c>
      <c r="Q1341" t="n">
        <v>0.55454348913071</v>
      </c>
      <c r="R1341" t="n">
        <v>-0.969390918434827</v>
      </c>
      <c r="S1341" t="n">
        <v>-0.224185001750222</v>
      </c>
      <c r="T1341" t="n">
        <v>843134</v>
      </c>
      <c r="U1341" t="s">
        <v>3442</v>
      </c>
      <c r="V1341" t="n">
        <v>0.00184157574307374</v>
      </c>
      <c r="W1341" t="n">
        <v>2</v>
      </c>
    </row>
    <row r="1342">
      <c r="A1342" t="s">
        <v>3443</v>
      </c>
      <c r="B1342" t="s">
        <v>3444</v>
      </c>
      <c r="C1342" t="n">
        <v>769.831268303866</v>
      </c>
      <c r="D1342" t="n">
        <v>785.216942907073</v>
      </c>
      <c r="E1342" t="n">
        <v>449.818216160826</v>
      </c>
      <c r="F1342" t="n">
        <v>917.895182820344</v>
      </c>
      <c r="G1342" t="n">
        <v>599.193803580729</v>
      </c>
      <c r="H1342" t="n">
        <v>675.044281184492</v>
      </c>
      <c r="I1342" t="n">
        <v>0.00841859824081655</v>
      </c>
      <c r="J1342" t="n">
        <v>-0.576009865691649</v>
      </c>
      <c r="K1342" t="n">
        <v>0.584428463932465</v>
      </c>
      <c r="L1342" t="n">
        <v>-0.77751503061749</v>
      </c>
      <c r="M1342" t="n">
        <v>-0.425350644329303</v>
      </c>
      <c r="N1342" t="n">
        <v>-0.352164386288188</v>
      </c>
      <c r="O1342" t="n">
        <v>0.190133898866633</v>
      </c>
      <c r="P1342" t="n">
        <v>-0.338334153137487</v>
      </c>
      <c r="Q1342" t="n">
        <v>0.552904628321752</v>
      </c>
      <c r="R1342" t="n">
        <v>-0.781465930313088</v>
      </c>
      <c r="S1342" t="n">
        <v>0.16123674269993</v>
      </c>
      <c r="T1342" t="n">
        <v>835025</v>
      </c>
      <c r="U1342" t="s">
        <v>3445</v>
      </c>
      <c r="V1342" t="n">
        <v>-0.00654558666896483</v>
      </c>
      <c r="W1342" t="n">
        <v>2</v>
      </c>
    </row>
    <row r="1343">
      <c r="A1343" t="s">
        <v>3446</v>
      </c>
      <c r="B1343" t="s">
        <v>3446</v>
      </c>
      <c r="C1343" t="n">
        <v>222.11229024367</v>
      </c>
      <c r="D1343" t="n">
        <v>274.815001887678</v>
      </c>
      <c r="E1343" t="n">
        <v>106.972123119868</v>
      </c>
      <c r="F1343" t="n">
        <v>209.79948884813</v>
      </c>
      <c r="G1343" t="n">
        <v>359.868267389569</v>
      </c>
      <c r="H1343" t="n">
        <v>164.480390755508</v>
      </c>
      <c r="I1343" t="n">
        <v>0.241432596332333</v>
      </c>
      <c r="J1343" t="n">
        <v>0.714136259970235</v>
      </c>
      <c r="K1343" t="n">
        <v>-0.472703663637902</v>
      </c>
      <c r="L1343" t="n">
        <v>-1.03415598513484</v>
      </c>
      <c r="M1343" t="n">
        <v>-0.31945024400734</v>
      </c>
      <c r="N1343" t="n">
        <v>-0.714705741127505</v>
      </c>
      <c r="O1343" t="n">
        <v>-0.0814601283212734</v>
      </c>
      <c r="P1343" t="n">
        <v>0.273192120515322</v>
      </c>
      <c r="Q1343" t="n">
        <v>0.550077454620095</v>
      </c>
      <c r="R1343" t="n">
        <v>-1.31687651022422</v>
      </c>
      <c r="S1343" t="n">
        <v>-1.07806114277341</v>
      </c>
      <c r="T1343" t="n">
        <v>828746</v>
      </c>
      <c r="U1343" t="s">
        <v>3447</v>
      </c>
      <c r="V1343" t="n">
        <v>-0.249678964503727</v>
      </c>
      <c r="W1343" t="n">
        <v>2</v>
      </c>
    </row>
    <row r="1344">
      <c r="A1344" t="s">
        <v>3448</v>
      </c>
      <c r="B1344" t="s">
        <v>3449</v>
      </c>
      <c r="C1344" t="n">
        <v>782.266065049754</v>
      </c>
      <c r="D1344" t="n">
        <v>639.024811766035</v>
      </c>
      <c r="E1344" t="n">
        <v>411.860208333598</v>
      </c>
      <c r="F1344" t="n">
        <v>928.954082819539</v>
      </c>
      <c r="G1344" t="n">
        <v>893.082864491803</v>
      </c>
      <c r="H1344" t="n">
        <v>625.055605627052</v>
      </c>
      <c r="I1344" t="n">
        <v>-0.262424608631578</v>
      </c>
      <c r="J1344" t="n">
        <v>-0.0460163079807758</v>
      </c>
      <c r="K1344" t="n">
        <v>-0.216408300650802</v>
      </c>
      <c r="L1344" t="n">
        <v>-0.911490071770115</v>
      </c>
      <c r="M1344" t="n">
        <v>-0.537580190163099</v>
      </c>
      <c r="N1344" t="n">
        <v>-0.373909881607016</v>
      </c>
      <c r="O1344" t="n">
        <v>0.167522229749389</v>
      </c>
      <c r="P1344" t="n">
        <v>0.389876271910159</v>
      </c>
      <c r="Q1344" t="n">
        <v>0.54959108709004</v>
      </c>
      <c r="R1344" t="n">
        <v>-0.599218086897225</v>
      </c>
      <c r="S1344" t="n">
        <v>-0.481068024030172</v>
      </c>
      <c r="T1344" t="n">
        <v>822283</v>
      </c>
      <c r="U1344" t="s">
        <v>3450</v>
      </c>
      <c r="V1344" t="n">
        <v>0.239197425355841</v>
      </c>
      <c r="W1344" t="n">
        <v>2</v>
      </c>
    </row>
    <row r="1345">
      <c r="A1345" t="s">
        <v>3451</v>
      </c>
      <c r="B1345" t="s">
        <v>3451</v>
      </c>
      <c r="C1345" t="n">
        <v>393.893065227781</v>
      </c>
      <c r="D1345" t="n">
        <v>383.2735018631</v>
      </c>
      <c r="E1345" t="n">
        <v>155.441254466658</v>
      </c>
      <c r="F1345" t="n">
        <v>353.198519967158</v>
      </c>
      <c r="G1345" t="n">
        <v>329.138890514296</v>
      </c>
      <c r="H1345" t="n">
        <v>233.92969497905</v>
      </c>
      <c r="I1345" t="n">
        <v>-0.0137112437404116</v>
      </c>
      <c r="J1345" t="n">
        <v>-0.0949790858882116</v>
      </c>
      <c r="K1345" t="n">
        <v>0.0812678421478</v>
      </c>
      <c r="L1345" t="n">
        <v>-1.29166831383341</v>
      </c>
      <c r="M1345" t="n">
        <v>-0.577076150987252</v>
      </c>
      <c r="N1345" t="n">
        <v>-0.714592162846154</v>
      </c>
      <c r="O1345" t="n">
        <v>-0.101908095228957</v>
      </c>
      <c r="P1345" t="n">
        <v>-0.176727207465029</v>
      </c>
      <c r="Q1345" t="n">
        <v>0.549133966695926</v>
      </c>
      <c r="R1345" t="n">
        <v>-1.27091880396377</v>
      </c>
      <c r="S1345" t="n">
        <v>-0.468315611289275</v>
      </c>
      <c r="T1345" t="n">
        <v>820997</v>
      </c>
      <c r="U1345" t="s">
        <v>3452</v>
      </c>
      <c r="V1345" t="n">
        <v>0.0177103790827363</v>
      </c>
      <c r="W1345" t="n">
        <v>2</v>
      </c>
    </row>
    <row r="1346">
      <c r="A1346" t="s">
        <v>3453</v>
      </c>
      <c r="B1346" t="s">
        <v>3453</v>
      </c>
      <c r="C1346" t="n">
        <v>560.812885901151</v>
      </c>
      <c r="D1346" t="n">
        <v>628.531835706041</v>
      </c>
      <c r="E1346" t="n">
        <v>136.671528771083</v>
      </c>
      <c r="F1346" t="n">
        <v>383.616046887282</v>
      </c>
      <c r="G1346" t="n">
        <v>353.579048003386</v>
      </c>
      <c r="H1346" t="n">
        <v>228.491948245309</v>
      </c>
      <c r="I1346" t="n">
        <v>0.0989666368168483</v>
      </c>
      <c r="J1346" t="n">
        <v>-0.0721876657723586</v>
      </c>
      <c r="K1346" t="n">
        <v>0.171154302589207</v>
      </c>
      <c r="L1346" t="n">
        <v>-1.91712255488129</v>
      </c>
      <c r="M1346" t="n">
        <v>-0.60935993971265</v>
      </c>
      <c r="N1346" t="n">
        <v>-1.30776261516864</v>
      </c>
      <c r="O1346" t="n">
        <v>-0.220941599188823</v>
      </c>
      <c r="P1346" t="n">
        <v>-0.465090596926866</v>
      </c>
      <c r="Q1346" t="n">
        <v>0.549048790521558</v>
      </c>
      <c r="R1346" t="n">
        <v>-2.08572096591352</v>
      </c>
      <c r="S1346" t="n">
        <v>-0.481403384109547</v>
      </c>
      <c r="T1346" t="n">
        <v>835304</v>
      </c>
      <c r="U1346" t="s">
        <v>3454</v>
      </c>
      <c r="V1346" t="n">
        <v>-0.189731171622325</v>
      </c>
      <c r="W1346" t="n">
        <v>2</v>
      </c>
    </row>
    <row r="1347">
      <c r="A1347" t="s">
        <v>3455</v>
      </c>
      <c r="B1347" t="s">
        <v>3456</v>
      </c>
      <c r="C1347" t="n">
        <v>618.607943651651</v>
      </c>
      <c r="D1347" t="n">
        <v>458.994661428701</v>
      </c>
      <c r="E1347" t="n">
        <v>320.387801440069</v>
      </c>
      <c r="F1347" t="n">
        <v>502.179666301783</v>
      </c>
      <c r="G1347" t="n">
        <v>391.081080966659</v>
      </c>
      <c r="H1347" t="n">
        <v>477.92098793138</v>
      </c>
      <c r="I1347" t="n">
        <v>-0.409261185370513</v>
      </c>
      <c r="J1347" t="n">
        <v>-0.319161390058162</v>
      </c>
      <c r="K1347" t="n">
        <v>-0.0900997953123515</v>
      </c>
      <c r="L1347" t="n">
        <v>-0.939591384994378</v>
      </c>
      <c r="M1347" t="n">
        <v>-0.0575956641638917</v>
      </c>
      <c r="N1347" t="n">
        <v>-0.881995720830486</v>
      </c>
      <c r="O1347" t="n">
        <v>-0.262066252929703</v>
      </c>
      <c r="P1347" t="n">
        <v>-0.173995160184076</v>
      </c>
      <c r="Q1347" t="n">
        <v>0.547126669230164</v>
      </c>
      <c r="R1347" t="n">
        <v>-0.489955589870555</v>
      </c>
      <c r="S1347" t="n">
        <v>0.270018372192335</v>
      </c>
      <c r="T1347" t="n">
        <v>816134</v>
      </c>
      <c r="U1347" t="s">
        <v>3457</v>
      </c>
      <c r="V1347" t="n">
        <v>0.384538283986721</v>
      </c>
      <c r="W1347" t="n">
        <v>2</v>
      </c>
    </row>
    <row r="1348">
      <c r="A1348" t="s">
        <v>3458</v>
      </c>
      <c r="B1348" t="s">
        <v>3459</v>
      </c>
      <c r="C1348" t="n">
        <v>1304.77642969384</v>
      </c>
      <c r="D1348" t="n">
        <v>850.457801155871</v>
      </c>
      <c r="E1348" t="n">
        <v>689.693184375365</v>
      </c>
      <c r="F1348" t="n">
        <v>1390.99294735688</v>
      </c>
      <c r="G1348" t="n">
        <v>1342.39704860723</v>
      </c>
      <c r="H1348" t="n">
        <v>1020.22248688368</v>
      </c>
      <c r="I1348" t="n">
        <v>-0.593360288882045</v>
      </c>
      <c r="J1348" t="n">
        <v>-0.0440693706446173</v>
      </c>
      <c r="K1348" t="n">
        <v>-0.549290918237427</v>
      </c>
      <c r="L1348" t="n">
        <v>-0.920800198726946</v>
      </c>
      <c r="M1348" t="n">
        <v>-0.432052723007642</v>
      </c>
      <c r="N1348" t="n">
        <v>-0.488747475719304</v>
      </c>
      <c r="O1348" t="n">
        <v>0.0684595165054294</v>
      </c>
      <c r="P1348" t="n">
        <v>0.615005321492157</v>
      </c>
      <c r="Q1348" t="n">
        <v>0.546245294503338</v>
      </c>
      <c r="R1348" t="n">
        <v>-0.303494841470277</v>
      </c>
      <c r="S1348" t="n">
        <v>-0.382585529058218</v>
      </c>
      <c r="T1348" t="n">
        <v>817646</v>
      </c>
      <c r="U1348" t="s">
        <v>3460</v>
      </c>
      <c r="V1348" t="n">
        <v>0.546366271919265</v>
      </c>
      <c r="W1348" t="n">
        <v>2</v>
      </c>
    </row>
    <row r="1349">
      <c r="A1349" t="s">
        <v>3461</v>
      </c>
      <c r="B1349" t="s">
        <v>3461</v>
      </c>
      <c r="C1349" t="n">
        <v>279.678770714112</v>
      </c>
      <c r="D1349" t="n">
        <v>305.15559062073</v>
      </c>
      <c r="E1349" t="n">
        <v>128.317229548451</v>
      </c>
      <c r="F1349" t="n">
        <v>377.04178510125</v>
      </c>
      <c r="G1349" t="n">
        <v>393.700536024789</v>
      </c>
      <c r="H1349" t="n">
        <v>202.767424705749</v>
      </c>
      <c r="I1349" t="n">
        <v>0.060776378463708</v>
      </c>
      <c r="J1349" t="n">
        <v>0.0467201867352184</v>
      </c>
      <c r="K1349" t="n">
        <v>0.0140561917284896</v>
      </c>
      <c r="L1349" t="n">
        <v>-1.10829494964759</v>
      </c>
      <c r="M1349" t="n">
        <v>-0.798797249386612</v>
      </c>
      <c r="N1349" t="n">
        <v>-0.309497700260982</v>
      </c>
      <c r="O1349" t="n">
        <v>0.204755036807858</v>
      </c>
      <c r="P1349" t="n">
        <v>0.183153188665634</v>
      </c>
      <c r="Q1349" t="n">
        <v>0.545742392789974</v>
      </c>
      <c r="R1349" t="n">
        <v>-1.17329588591394</v>
      </c>
      <c r="S1349" t="n">
        <v>-0.853845060181138</v>
      </c>
      <c r="T1349" t="n">
        <v>839739</v>
      </c>
      <c r="U1349" t="s">
        <v>3462</v>
      </c>
      <c r="V1349" t="n">
        <v>-0.0673581533091983</v>
      </c>
      <c r="W1349" t="n">
        <v>2</v>
      </c>
    </row>
    <row r="1350">
      <c r="A1350" t="s">
        <v>3463</v>
      </c>
      <c r="B1350" t="s">
        <v>3463</v>
      </c>
      <c r="C1350" t="n">
        <v>25.5418478166654</v>
      </c>
      <c r="D1350" t="n">
        <v>21.1632598447995</v>
      </c>
      <c r="E1350" t="n">
        <v>3.96860802687288</v>
      </c>
      <c r="F1350" t="n">
        <v>17.3386738781815</v>
      </c>
      <c r="G1350" t="n">
        <v>25.0327807242046</v>
      </c>
      <c r="H1350" t="n">
        <v>8.16775945047242</v>
      </c>
      <c r="I1350" t="n">
        <v>-0.150539594244979</v>
      </c>
      <c r="J1350" t="n">
        <v>0.24190389509216</v>
      </c>
      <c r="K1350" t="n">
        <v>-0.392443489337139</v>
      </c>
      <c r="L1350" t="n">
        <v>-2.5852115041946</v>
      </c>
      <c r="M1350" t="n">
        <v>-0.816028702387022</v>
      </c>
      <c r="N1350" t="n">
        <v>-1.76918280180758</v>
      </c>
      <c r="O1350" t="n">
        <v>-0.198755420419518</v>
      </c>
      <c r="P1350" t="n">
        <v>0.0399909442196173</v>
      </c>
      <c r="Q1350" t="n">
        <v>0.544707721440637</v>
      </c>
      <c r="R1350" t="n">
        <v>-2.17209588844672</v>
      </c>
      <c r="S1350" t="n">
        <v>-1.35963482116619</v>
      </c>
      <c r="T1350" t="n">
        <v>821436</v>
      </c>
      <c r="U1350" t="s">
        <v>3464</v>
      </c>
      <c r="V1350" t="n">
        <v>0.389176690878907</v>
      </c>
      <c r="W1350" t="n">
        <v>2</v>
      </c>
    </row>
    <row r="1351">
      <c r="A1351" t="s">
        <v>3465</v>
      </c>
      <c r="B1351" t="s">
        <v>3465</v>
      </c>
      <c r="C1351" t="n">
        <v>416.186381120788</v>
      </c>
      <c r="D1351" t="n">
        <v>674.113735918558</v>
      </c>
      <c r="E1351" t="n">
        <v>177.209828735901</v>
      </c>
      <c r="F1351" t="n">
        <v>153.284484384022</v>
      </c>
      <c r="G1351" t="n">
        <v>299.138275021356</v>
      </c>
      <c r="H1351" t="n">
        <v>273.064681093838</v>
      </c>
      <c r="I1351" t="n">
        <v>0.593764989255171</v>
      </c>
      <c r="J1351" t="n">
        <v>0.895283969751163</v>
      </c>
      <c r="K1351" t="n">
        <v>-0.301518980495992</v>
      </c>
      <c r="L1351" t="n">
        <v>-1.18168031891837</v>
      </c>
      <c r="M1351" t="n">
        <v>0.791665037045642</v>
      </c>
      <c r="N1351" t="n">
        <v>-1.97334535596401</v>
      </c>
      <c r="O1351" t="n">
        <v>-1.38554513540107</v>
      </c>
      <c r="P1351" t="n">
        <v>-1.06991877460472</v>
      </c>
      <c r="Q1351" t="n">
        <v>0.543496582204641</v>
      </c>
      <c r="R1351" t="n">
        <v>-1.86382674389851</v>
      </c>
      <c r="S1351" t="n">
        <v>-0.116034579598414</v>
      </c>
      <c r="T1351" t="n">
        <v>838961</v>
      </c>
      <c r="U1351" t="s">
        <v>3466</v>
      </c>
      <c r="V1351" t="n">
        <v>-0.701640401865614</v>
      </c>
      <c r="W1351" t="n">
        <v>2</v>
      </c>
    </row>
    <row r="1352">
      <c r="A1352" t="s">
        <v>3467</v>
      </c>
      <c r="B1352" t="s">
        <v>3468</v>
      </c>
      <c r="C1352" t="n">
        <v>428.458870383097</v>
      </c>
      <c r="D1352" t="n">
        <v>480.908789166768</v>
      </c>
      <c r="E1352" t="n">
        <v>163.315413945793</v>
      </c>
      <c r="F1352" t="n">
        <v>445.35271993307</v>
      </c>
      <c r="G1352" t="n">
        <v>357.329702168172</v>
      </c>
      <c r="H1352" t="n">
        <v>257.676514601595</v>
      </c>
      <c r="I1352" t="n">
        <v>0.129572073434958</v>
      </c>
      <c r="J1352" t="n">
        <v>-0.227941030410786</v>
      </c>
      <c r="K1352" t="n">
        <v>0.357513103845744</v>
      </c>
      <c r="L1352" t="n">
        <v>-1.29287330568482</v>
      </c>
      <c r="M1352" t="n">
        <v>-0.70291450660447</v>
      </c>
      <c r="N1352" t="n">
        <v>-0.589958799080347</v>
      </c>
      <c r="O1352" t="n">
        <v>0.0450285375836598</v>
      </c>
      <c r="P1352" t="n">
        <v>-0.223399023143196</v>
      </c>
      <c r="Q1352" t="n">
        <v>0.543376526809192</v>
      </c>
      <c r="R1352" t="n">
        <v>-1.47083894185511</v>
      </c>
      <c r="S1352" t="n">
        <v>-0.391845891927797</v>
      </c>
      <c r="T1352" t="n">
        <v>829880</v>
      </c>
      <c r="U1352" t="s">
        <v>3469</v>
      </c>
      <c r="V1352" t="n">
        <v>-0.16752027490629</v>
      </c>
      <c r="W1352" t="n">
        <v>2</v>
      </c>
    </row>
    <row r="1353">
      <c r="A1353" t="s">
        <v>3470</v>
      </c>
      <c r="B1353" t="s">
        <v>3470</v>
      </c>
      <c r="C1353" t="n">
        <v>249.827189119407</v>
      </c>
      <c r="D1353" t="n">
        <v>242.078274758669</v>
      </c>
      <c r="E1353" t="n">
        <v>116.958422601274</v>
      </c>
      <c r="F1353" t="n">
        <v>328.700092995363</v>
      </c>
      <c r="G1353" t="n">
        <v>315.24366409965</v>
      </c>
      <c r="H1353" t="n">
        <v>179.310779516405</v>
      </c>
      <c r="I1353" t="n">
        <v>-0.0515807191745326</v>
      </c>
      <c r="J1353" t="n">
        <v>-0.057542978947218</v>
      </c>
      <c r="K1353" t="n">
        <v>0.00596225977268537</v>
      </c>
      <c r="L1353" t="n">
        <v>-1.0582854235263</v>
      </c>
      <c r="M1353" t="n">
        <v>-0.836267825663078</v>
      </c>
      <c r="N1353" t="n">
        <v>-0.222017597863222</v>
      </c>
      <c r="O1353" t="n">
        <v>0.278959200995173</v>
      </c>
      <c r="P1353" t="n">
        <v>0.268051216221866</v>
      </c>
      <c r="Q1353" t="n">
        <v>0.54066274169568</v>
      </c>
      <c r="R1353" t="n">
        <v>-0.977984194569728</v>
      </c>
      <c r="S1353" t="n">
        <v>-0.758315792702152</v>
      </c>
      <c r="T1353" t="n">
        <v>819682</v>
      </c>
      <c r="U1353" t="s">
        <v>3471</v>
      </c>
      <c r="V1353" t="n">
        <v>0.0545871232374114</v>
      </c>
      <c r="W1353" t="n">
        <v>2</v>
      </c>
    </row>
    <row r="1354">
      <c r="A1354" t="s">
        <v>3472</v>
      </c>
      <c r="B1354" t="s">
        <v>3473</v>
      </c>
      <c r="C1354" t="n">
        <v>64.9182658407667</v>
      </c>
      <c r="D1354" t="n">
        <v>21.2668058433361</v>
      </c>
      <c r="E1354" t="n">
        <v>17.1859544220827</v>
      </c>
      <c r="F1354" t="n">
        <v>48.6231059601454</v>
      </c>
      <c r="G1354" t="n">
        <v>40.7419780954356</v>
      </c>
      <c r="H1354" t="n">
        <v>30.284636090947</v>
      </c>
      <c r="I1354" t="n">
        <v>-1.34516913192591</v>
      </c>
      <c r="J1354" t="n">
        <v>-0.113366879163535</v>
      </c>
      <c r="K1354" t="n">
        <v>-1.23180225276237</v>
      </c>
      <c r="L1354" t="n">
        <v>-1.83228706538812</v>
      </c>
      <c r="M1354" t="n">
        <v>-0.489375251128508</v>
      </c>
      <c r="N1354" t="n">
        <v>-1.34291181425961</v>
      </c>
      <c r="O1354" t="n">
        <v>-0.188190301307281</v>
      </c>
      <c r="P1354" t="n">
        <v>0.316189867423438</v>
      </c>
      <c r="Q1354" t="n">
        <v>0.539768092422848</v>
      </c>
      <c r="R1354" t="n">
        <v>-0.255928700647192</v>
      </c>
      <c r="S1354" t="n">
        <v>-0.291982588275204</v>
      </c>
      <c r="T1354" t="n">
        <v>831787</v>
      </c>
      <c r="U1354" t="s">
        <v>3474</v>
      </c>
      <c r="V1354" t="n">
        <v>2.46473600118721</v>
      </c>
      <c r="W1354" t="n">
        <v>2</v>
      </c>
    </row>
    <row r="1355">
      <c r="A1355" t="s">
        <v>3475</v>
      </c>
      <c r="B1355" t="s">
        <v>3475</v>
      </c>
      <c r="C1355" t="n">
        <v>1202.14024782285</v>
      </c>
      <c r="D1355" t="n">
        <v>1116.73418781909</v>
      </c>
      <c r="E1355" t="n">
        <v>588.164746621687</v>
      </c>
      <c r="F1355" t="n">
        <v>1347.54544907286</v>
      </c>
      <c r="G1355" t="n">
        <v>1341.36870621733</v>
      </c>
      <c r="H1355" t="n">
        <v>884.143628984946</v>
      </c>
      <c r="I1355" t="n">
        <v>-0.0887328930341135</v>
      </c>
      <c r="J1355" t="n">
        <v>-0.00798658327816749</v>
      </c>
      <c r="K1355" t="n">
        <v>-0.080746309755946</v>
      </c>
      <c r="L1355" t="n">
        <v>-1.00641643953487</v>
      </c>
      <c r="M1355" t="n">
        <v>-0.569152899969013</v>
      </c>
      <c r="N1355" t="n">
        <v>-0.437263539565861</v>
      </c>
      <c r="O1355" t="n">
        <v>0.107056345296991</v>
      </c>
      <c r="P1355" t="n">
        <v>0.174493734868011</v>
      </c>
      <c r="Q1355" t="n">
        <v>0.535743929903581</v>
      </c>
      <c r="R1355" t="n">
        <v>-0.892315434392003</v>
      </c>
      <c r="S1355" t="n">
        <v>-0.557735529745338</v>
      </c>
      <c r="T1355" t="n">
        <v>819972</v>
      </c>
      <c r="U1355" t="s">
        <v>3476</v>
      </c>
      <c r="V1355" t="n">
        <v>0.0893022422770214</v>
      </c>
      <c r="W1355" t="n">
        <v>2</v>
      </c>
    </row>
    <row r="1356">
      <c r="A1356" t="s">
        <v>3477</v>
      </c>
      <c r="B1356" t="s">
        <v>3478</v>
      </c>
      <c r="C1356" t="n">
        <v>49.8151274630887</v>
      </c>
      <c r="D1356" t="n">
        <v>40.3233299066264</v>
      </c>
      <c r="E1356" t="n">
        <v>19.514401525189</v>
      </c>
      <c r="F1356" t="n">
        <v>58.2175799339776</v>
      </c>
      <c r="G1356" t="n">
        <v>61.6401658506074</v>
      </c>
      <c r="H1356" t="n">
        <v>30.4945838970755</v>
      </c>
      <c r="I1356" t="n">
        <v>-0.12881794010642</v>
      </c>
      <c r="J1356" t="n">
        <v>0.0571365855234942</v>
      </c>
      <c r="K1356" t="n">
        <v>-0.185954525629914</v>
      </c>
      <c r="L1356" t="n">
        <v>-1.31341216424949</v>
      </c>
      <c r="M1356" t="n">
        <v>-0.799044858010107</v>
      </c>
      <c r="N1356" t="n">
        <v>-0.514367306239384</v>
      </c>
      <c r="O1356" t="n">
        <v>0.080993831527066</v>
      </c>
      <c r="P1356" t="n">
        <v>0.236368256412256</v>
      </c>
      <c r="Q1356" t="n">
        <v>0.534411143903017</v>
      </c>
      <c r="R1356" t="n">
        <v>-1.04985793772417</v>
      </c>
      <c r="S1356" t="n">
        <v>-0.878276046354931</v>
      </c>
      <c r="T1356" t="n">
        <v>836222</v>
      </c>
      <c r="U1356" t="s">
        <v>3479</v>
      </c>
      <c r="V1356" t="n">
        <v>0.169191049509334</v>
      </c>
      <c r="W1356" t="n">
        <v>2</v>
      </c>
    </row>
    <row r="1357">
      <c r="A1357" t="s">
        <v>3480</v>
      </c>
      <c r="B1357" t="s">
        <v>3480</v>
      </c>
      <c r="C1357" t="n">
        <v>1079.82424872611</v>
      </c>
      <c r="D1357" t="n">
        <v>860.226467237319</v>
      </c>
      <c r="E1357" t="n">
        <v>611.78438424794</v>
      </c>
      <c r="F1357" t="n">
        <v>1163.07221464061</v>
      </c>
      <c r="G1357" t="n">
        <v>981.875646320195</v>
      </c>
      <c r="H1357" t="n">
        <v>903.268003936403</v>
      </c>
      <c r="I1357" t="n">
        <v>-0.282355726722041</v>
      </c>
      <c r="J1357" t="n">
        <v>-0.219663981336568</v>
      </c>
      <c r="K1357" t="n">
        <v>-0.0626917453854737</v>
      </c>
      <c r="L1357" t="n">
        <v>-0.800629964229299</v>
      </c>
      <c r="M1357" t="n">
        <v>-0.349395556087899</v>
      </c>
      <c r="N1357" t="n">
        <v>-0.4512344081414</v>
      </c>
      <c r="O1357" t="n">
        <v>0.0856689929758482</v>
      </c>
      <c r="P1357" t="n">
        <v>0.140004191442096</v>
      </c>
      <c r="Q1357" t="n">
        <v>0.53105290639063</v>
      </c>
      <c r="R1357" t="n">
        <v>-0.48199600175203</v>
      </c>
      <c r="S1357" t="n">
        <v>-0.118472224911179</v>
      </c>
      <c r="T1357" t="n">
        <v>827079</v>
      </c>
      <c r="U1357" t="s">
        <v>3481</v>
      </c>
      <c r="V1357" t="n">
        <v>0.226062455385406</v>
      </c>
      <c r="W1357" t="n">
        <v>2</v>
      </c>
    </row>
    <row r="1358">
      <c r="A1358" t="s">
        <v>3482</v>
      </c>
      <c r="B1358" t="s">
        <v>3483</v>
      </c>
      <c r="C1358" t="n">
        <v>119.530479872427</v>
      </c>
      <c r="D1358" t="n">
        <v>132.513731953923</v>
      </c>
      <c r="E1358" t="n">
        <v>57.5440643164743</v>
      </c>
      <c r="F1358" t="n">
        <v>104.984118470936</v>
      </c>
      <c r="G1358" t="n">
        <v>115.56802312343</v>
      </c>
      <c r="H1358" t="n">
        <v>86.0798228395269</v>
      </c>
      <c r="I1358" t="n">
        <v>0.172850805425518</v>
      </c>
      <c r="J1358" t="n">
        <v>0.129018503989229</v>
      </c>
      <c r="K1358" t="n">
        <v>0.0438323014362887</v>
      </c>
      <c r="L1358" t="n">
        <v>-0.93885959790704</v>
      </c>
      <c r="M1358" t="n">
        <v>-0.250642336865643</v>
      </c>
      <c r="N1358" t="n">
        <v>-0.688217261041397</v>
      </c>
      <c r="O1358" t="n">
        <v>-0.0811700938795375</v>
      </c>
      <c r="P1358" t="n">
        <v>-0.118046304554553</v>
      </c>
      <c r="Q1358" t="n">
        <v>0.527922949562288</v>
      </c>
      <c r="R1358" t="n">
        <v>-1.1360382980108</v>
      </c>
      <c r="S1358" t="n">
        <v>-0.393070045731111</v>
      </c>
      <c r="T1358" t="n">
        <v>843213</v>
      </c>
      <c r="U1358" t="s">
        <v>3484</v>
      </c>
      <c r="V1358" t="n">
        <v>-0.16228263767971</v>
      </c>
      <c r="W1358" t="n">
        <v>2</v>
      </c>
    </row>
    <row r="1359">
      <c r="A1359" t="s">
        <v>3485</v>
      </c>
      <c r="B1359" t="s">
        <v>3485</v>
      </c>
      <c r="C1359" t="n">
        <v>31.8535999063942</v>
      </c>
      <c r="D1359" t="n">
        <v>10.9621450679577</v>
      </c>
      <c r="E1359" t="n">
        <v>9.4155497032655</v>
      </c>
      <c r="F1359" t="n">
        <v>22.9403185036636</v>
      </c>
      <c r="G1359" t="n">
        <v>16.9857352808339</v>
      </c>
      <c r="H1359" t="n">
        <v>16.9273744465166</v>
      </c>
      <c r="I1359" t="n">
        <v>-0.958755591533754</v>
      </c>
      <c r="J1359" t="n">
        <v>-0.18502322970495</v>
      </c>
      <c r="K1359" t="n">
        <v>-0.773732361828804</v>
      </c>
      <c r="L1359" t="n">
        <v>-1.49443199503794</v>
      </c>
      <c r="M1359" t="n">
        <v>-0.3367841687237</v>
      </c>
      <c r="N1359" t="n">
        <v>-1.15764782631424</v>
      </c>
      <c r="O1359" t="n">
        <v>-0.116657305441283</v>
      </c>
      <c r="P1359" t="n">
        <v>0.140227551320831</v>
      </c>
      <c r="Q1359" t="n">
        <v>0.521184270513673</v>
      </c>
      <c r="R1359" t="n">
        <v>-0.202533324098904</v>
      </c>
      <c r="S1359" t="n">
        <v>-0.0571587404507795</v>
      </c>
      <c r="T1359" t="n">
        <v>817415</v>
      </c>
      <c r="U1359" t="s">
        <v>3486</v>
      </c>
      <c r="V1359" t="n">
        <v>1.43279503140957</v>
      </c>
      <c r="W1359" t="n">
        <v>2</v>
      </c>
    </row>
    <row r="1360">
      <c r="A1360" t="s">
        <v>3487</v>
      </c>
      <c r="B1360" t="s">
        <v>3487</v>
      </c>
      <c r="C1360" t="n">
        <v>825.200762035276</v>
      </c>
      <c r="D1360" t="n">
        <v>499.093164361022</v>
      </c>
      <c r="E1360" t="n">
        <v>499.998503234831</v>
      </c>
      <c r="F1360" t="n">
        <v>471.751086507183</v>
      </c>
      <c r="G1360" t="n">
        <v>588.909999236196</v>
      </c>
      <c r="H1360" t="n">
        <v>343.534215274763</v>
      </c>
      <c r="I1360" t="n">
        <v>-0.687303207604458</v>
      </c>
      <c r="J1360" t="n">
        <v>0.295459056655873</v>
      </c>
      <c r="K1360" t="n">
        <v>-0.982762264260331</v>
      </c>
      <c r="L1360" t="n">
        <v>-0.716041601557434</v>
      </c>
      <c r="M1360" t="n">
        <v>-0.450753718507443</v>
      </c>
      <c r="N1360" t="n">
        <v>-0.265287883049991</v>
      </c>
      <c r="O1360" t="n">
        <v>-0.767144873787767</v>
      </c>
      <c r="P1360" t="n">
        <v>0.190589287595222</v>
      </c>
      <c r="Q1360" t="n">
        <v>-0.520443267422786</v>
      </c>
      <c r="R1360" t="n">
        <v>-0.012549265468159</v>
      </c>
      <c r="S1360" t="n">
        <v>-0.75742240337466</v>
      </c>
      <c r="T1360" t="n">
        <v>843674</v>
      </c>
      <c r="U1360" t="s">
        <v>3488</v>
      </c>
      <c r="V1360" t="n">
        <v>0.492137689528658</v>
      </c>
      <c r="W1360" t="n">
        <v>2</v>
      </c>
    </row>
    <row r="1361">
      <c r="A1361" t="s">
        <v>3489</v>
      </c>
      <c r="B1361" t="s">
        <v>3489</v>
      </c>
      <c r="C1361" t="n">
        <v>17.6992853114612</v>
      </c>
      <c r="D1361" t="n">
        <v>6.28588647856728</v>
      </c>
      <c r="E1361" t="n">
        <v>2.11439131095404</v>
      </c>
      <c r="F1361" t="n">
        <v>8.75144030858713</v>
      </c>
      <c r="G1361" t="n">
        <v>5.55135717083963</v>
      </c>
      <c r="H1361" t="n">
        <v>5.17016831865464</v>
      </c>
      <c r="I1361" t="n">
        <v>-0.28442452190002</v>
      </c>
      <c r="J1361" t="n">
        <v>-0.148559506650828</v>
      </c>
      <c r="K1361" t="n">
        <v>-0.135865015249192</v>
      </c>
      <c r="L1361" t="n">
        <v>-2.47539062383583</v>
      </c>
      <c r="M1361" t="n">
        <v>-0.384041980909565</v>
      </c>
      <c r="N1361" t="n">
        <v>-2.09134864292627</v>
      </c>
      <c r="O1361" t="n">
        <v>-0.0838955889728189</v>
      </c>
      <c r="P1361" t="n">
        <v>-0.0115017881169308</v>
      </c>
      <c r="Q1361" t="n">
        <v>0.5192067255048</v>
      </c>
      <c r="R1361" t="n">
        <v>-0.946692347047829</v>
      </c>
      <c r="S1361" t="n">
        <v>-0.0764775863431305</v>
      </c>
      <c r="T1361" t="n">
        <v>828305</v>
      </c>
      <c r="U1361" t="s">
        <v>3490</v>
      </c>
      <c r="V1361" t="n">
        <v>0.704061794700298</v>
      </c>
      <c r="W1361" t="n">
        <v>2</v>
      </c>
    </row>
    <row r="1362">
      <c r="A1362" t="s">
        <v>3491</v>
      </c>
      <c r="B1362" t="s">
        <v>3492</v>
      </c>
      <c r="C1362" t="n">
        <v>3246.8597232335</v>
      </c>
      <c r="D1362" t="n">
        <v>3111.51146966011</v>
      </c>
      <c r="E1362" t="n">
        <v>1672.07901802243</v>
      </c>
      <c r="F1362" t="n">
        <v>3797.6346886912</v>
      </c>
      <c r="G1362" t="n">
        <v>3573.3789567344</v>
      </c>
      <c r="H1362" t="n">
        <v>2450.6202258405</v>
      </c>
      <c r="I1362" t="n">
        <v>-0.0558477340447241</v>
      </c>
      <c r="J1362" t="n">
        <v>-0.0801803009595069</v>
      </c>
      <c r="K1362" t="n">
        <v>0.0243325669147828</v>
      </c>
      <c r="L1362" t="n">
        <v>-0.943197752240041</v>
      </c>
      <c r="M1362" t="n">
        <v>-0.605998213940571</v>
      </c>
      <c r="N1362" t="n">
        <v>-0.33719953829947</v>
      </c>
      <c r="O1362" t="n">
        <v>0.173545859954295</v>
      </c>
      <c r="P1362" t="n">
        <v>0.147784722251682</v>
      </c>
      <c r="Q1362" t="n">
        <v>0.51682778475707</v>
      </c>
      <c r="R1362" t="n">
        <v>-0.871487920600447</v>
      </c>
      <c r="S1362" t="n">
        <v>-0.51543338795</v>
      </c>
      <c r="T1362" t="n">
        <v>838029</v>
      </c>
      <c r="U1362" t="s">
        <v>3493</v>
      </c>
      <c r="V1362" t="n">
        <v>0.0526754572186834</v>
      </c>
      <c r="W1362" t="n">
        <v>2</v>
      </c>
    </row>
    <row r="1363">
      <c r="A1363" t="s">
        <v>3494</v>
      </c>
      <c r="B1363" t="s">
        <v>3495</v>
      </c>
      <c r="C1363" t="n">
        <v>1154.17711377926</v>
      </c>
      <c r="D1363" t="n">
        <v>947.393443297119</v>
      </c>
      <c r="E1363" t="n">
        <v>486.565789964003</v>
      </c>
      <c r="F1363" t="n">
        <v>1435.60738799538</v>
      </c>
      <c r="G1363" t="n">
        <v>1306.12427035547</v>
      </c>
      <c r="H1363" t="n">
        <v>753.241503865257</v>
      </c>
      <c r="I1363" t="n">
        <v>-0.197381710290895</v>
      </c>
      <c r="J1363" t="n">
        <v>-0.0933605560389888</v>
      </c>
      <c r="K1363" t="n">
        <v>-0.104021154251906</v>
      </c>
      <c r="L1363" t="n">
        <v>-1.18131958022407</v>
      </c>
      <c r="M1363" t="n">
        <v>-0.835274282357132</v>
      </c>
      <c r="N1363" t="n">
        <v>-0.346045297866934</v>
      </c>
      <c r="O1363" t="n">
        <v>0.160156382786146</v>
      </c>
      <c r="P1363" t="n">
        <v>0.249508210132182</v>
      </c>
      <c r="Q1363" t="n">
        <v>0.515666415378915</v>
      </c>
      <c r="R1363" t="n">
        <v>-0.877816460070855</v>
      </c>
      <c r="S1363" t="n">
        <v>-0.690736738532526</v>
      </c>
      <c r="T1363" t="n">
        <v>817912</v>
      </c>
      <c r="U1363" t="s">
        <v>3496</v>
      </c>
      <c r="V1363" t="n">
        <v>0.233170879144748</v>
      </c>
      <c r="W1363" t="n">
        <v>2</v>
      </c>
    </row>
    <row r="1364">
      <c r="A1364" t="s">
        <v>3497</v>
      </c>
      <c r="B1364" t="s">
        <v>3498</v>
      </c>
      <c r="C1364" t="n">
        <v>259.942779835749</v>
      </c>
      <c r="D1364" t="n">
        <v>300.995931186543</v>
      </c>
      <c r="E1364" t="n">
        <v>83.1923682683217</v>
      </c>
      <c r="F1364" t="n">
        <v>203.763087763843</v>
      </c>
      <c r="G1364" t="n">
        <v>176.213206987134</v>
      </c>
      <c r="H1364" t="n">
        <v>138.631162260644</v>
      </c>
      <c r="I1364" t="n">
        <v>0.113638060001369</v>
      </c>
      <c r="J1364" t="n">
        <v>-0.116967391681102</v>
      </c>
      <c r="K1364" t="n">
        <v>0.230605451682472</v>
      </c>
      <c r="L1364" t="n">
        <v>-1.50001827931533</v>
      </c>
      <c r="M1364" t="n">
        <v>-0.424964448013172</v>
      </c>
      <c r="N1364" t="n">
        <v>-1.07505383130216</v>
      </c>
      <c r="O1364" t="n">
        <v>-0.112090931854413</v>
      </c>
      <c r="P1364" t="n">
        <v>-0.327517809245812</v>
      </c>
      <c r="Q1364" t="n">
        <v>0.515272894003127</v>
      </c>
      <c r="R1364" t="n">
        <v>-1.6999122684625</v>
      </c>
      <c r="S1364" t="n">
        <v>-0.238688943223174</v>
      </c>
      <c r="T1364" t="n">
        <v>826709</v>
      </c>
      <c r="U1364" t="s">
        <v>3499</v>
      </c>
      <c r="V1364" t="n">
        <v>-0.170459167227986</v>
      </c>
      <c r="W1364" t="n">
        <v>2</v>
      </c>
    </row>
    <row r="1365">
      <c r="A1365" t="s">
        <v>3500</v>
      </c>
      <c r="B1365" t="s">
        <v>3500</v>
      </c>
      <c r="C1365" t="n">
        <v>1589.74540546552</v>
      </c>
      <c r="D1365" t="n">
        <v>1245.68486585073</v>
      </c>
      <c r="E1365" t="n">
        <v>615.241798099523</v>
      </c>
      <c r="F1365" t="n">
        <v>1287.95946154858</v>
      </c>
      <c r="G1365" t="n">
        <v>1655.30656497612</v>
      </c>
      <c r="H1365" t="n">
        <v>967.92773513041</v>
      </c>
      <c r="I1365" t="n">
        <v>-0.227554859699334</v>
      </c>
      <c r="J1365" t="n">
        <v>0.249930621302051</v>
      </c>
      <c r="K1365" t="n">
        <v>-0.477485481001385</v>
      </c>
      <c r="L1365" t="n">
        <v>-1.29459688465532</v>
      </c>
      <c r="M1365" t="n">
        <v>-0.344771939773662</v>
      </c>
      <c r="N1365" t="n">
        <v>-0.949824944881658</v>
      </c>
      <c r="O1365" t="n">
        <v>-0.143637803455964</v>
      </c>
      <c r="P1365" t="n">
        <v>0.193962993296574</v>
      </c>
      <c r="Q1365" t="n">
        <v>0.512080672067616</v>
      </c>
      <c r="R1365" t="n">
        <v>-0.916838573869241</v>
      </c>
      <c r="S1365" t="n">
        <v>-0.657068762171604</v>
      </c>
      <c r="T1365" t="n">
        <v>834405</v>
      </c>
      <c r="U1365" t="s">
        <v>3501</v>
      </c>
      <c r="V1365" t="n">
        <v>0.294591812454937</v>
      </c>
      <c r="W1365" t="n">
        <v>2</v>
      </c>
    </row>
    <row r="1366">
      <c r="A1366" t="s">
        <v>3502</v>
      </c>
      <c r="B1366" t="s">
        <v>3503</v>
      </c>
      <c r="C1366" t="n">
        <v>11.3430181784339</v>
      </c>
      <c r="D1366" t="n">
        <v>10.5756974189751</v>
      </c>
      <c r="E1366" t="n">
        <v>2.2076134447784</v>
      </c>
      <c r="F1366" t="n">
        <v>12.096347729767</v>
      </c>
      <c r="G1366" t="n">
        <v>14.159377437519</v>
      </c>
      <c r="H1366" t="n">
        <v>5.35008398910467</v>
      </c>
      <c r="I1366" t="n">
        <v>-0.121757227204212</v>
      </c>
      <c r="J1366" t="n">
        <v>0.0633456963138332</v>
      </c>
      <c r="K1366" t="n">
        <v>-0.185102923518045</v>
      </c>
      <c r="L1366" t="n">
        <v>-2.24209401349821</v>
      </c>
      <c r="M1366" t="n">
        <v>-0.733198848833731</v>
      </c>
      <c r="N1366" t="n">
        <v>-1.50889516466448</v>
      </c>
      <c r="O1366" t="n">
        <v>-0.0333154103303336</v>
      </c>
      <c r="P1366" t="n">
        <v>0.0600284965295526</v>
      </c>
      <c r="Q1366" t="n">
        <v>0.511167500583618</v>
      </c>
      <c r="R1366" t="n">
        <v>-1.64343273095881</v>
      </c>
      <c r="S1366" t="n">
        <v>-0.879827758603313</v>
      </c>
      <c r="T1366" t="n">
        <v>838038</v>
      </c>
      <c r="U1366" t="s">
        <v>3504</v>
      </c>
      <c r="V1366" t="n">
        <v>0.272991150214704</v>
      </c>
      <c r="W1366" t="n">
        <v>2</v>
      </c>
    </row>
    <row r="1367">
      <c r="A1367" t="s">
        <v>3505</v>
      </c>
      <c r="B1367" t="s">
        <v>3506</v>
      </c>
      <c r="C1367" t="n">
        <v>382.667265516754</v>
      </c>
      <c r="D1367" t="n">
        <v>354.204720198949</v>
      </c>
      <c r="E1367" t="n">
        <v>156.438363665266</v>
      </c>
      <c r="F1367" t="n">
        <v>390.625229064127</v>
      </c>
      <c r="G1367" t="n">
        <v>444.181772979828</v>
      </c>
      <c r="H1367" t="n">
        <v>232.239477211688</v>
      </c>
      <c r="I1367" t="n">
        <v>-0.047608584630066</v>
      </c>
      <c r="J1367" t="n">
        <v>0.157994687138757</v>
      </c>
      <c r="K1367" t="n">
        <v>-0.205603271768823</v>
      </c>
      <c r="L1367" t="n">
        <v>-1.20383444204336</v>
      </c>
      <c r="M1367" t="n">
        <v>-0.722837601538017</v>
      </c>
      <c r="N1367" t="n">
        <v>-0.480996840505346</v>
      </c>
      <c r="O1367" t="n">
        <v>0.0550140173636148</v>
      </c>
      <c r="P1367" t="n">
        <v>0.238821337411058</v>
      </c>
      <c r="Q1367" t="n">
        <v>0.511144367662883</v>
      </c>
      <c r="R1367" t="n">
        <v>-1.13869420339871</v>
      </c>
      <c r="S1367" t="n">
        <v>-0.896922288165406</v>
      </c>
      <c r="T1367" t="n">
        <v>820265</v>
      </c>
      <c r="U1367" t="s">
        <v>3507</v>
      </c>
      <c r="V1367" t="n">
        <v>0.0573128539146097</v>
      </c>
      <c r="W1367" t="n">
        <v>2</v>
      </c>
    </row>
    <row r="1368">
      <c r="A1368" t="s">
        <v>3508</v>
      </c>
      <c r="B1368" t="s">
        <v>3508</v>
      </c>
      <c r="C1368" t="n">
        <v>5.51168233751077</v>
      </c>
      <c r="D1368" t="n">
        <v>3.26544165116346</v>
      </c>
      <c r="E1368" t="n">
        <v>0.446618862683918</v>
      </c>
      <c r="F1368" t="n">
        <v>12.7722945002135</v>
      </c>
      <c r="G1368" t="n">
        <v>1.80574586230337</v>
      </c>
      <c r="H1368" t="n">
        <v>2.26411664944986</v>
      </c>
      <c r="I1368" t="n">
        <v>-0.0859527762057171</v>
      </c>
      <c r="J1368" t="n">
        <v>-2.16352438637671</v>
      </c>
      <c r="K1368" t="n">
        <v>2.07757161017099</v>
      </c>
      <c r="L1368" t="n">
        <v>-2.78992934786444</v>
      </c>
      <c r="M1368" t="n">
        <v>-1.90710656209903</v>
      </c>
      <c r="N1368" t="n">
        <v>-0.882822785765411</v>
      </c>
      <c r="O1368" t="n">
        <v>0.128049500555505</v>
      </c>
      <c r="P1368" t="n">
        <v>-0.0735175899489117</v>
      </c>
      <c r="Q1368" t="n">
        <v>0.511078217764868</v>
      </c>
      <c r="R1368" t="n">
        <v>-1.69625431237844</v>
      </c>
      <c r="S1368" t="n">
        <v>0.1297384771464</v>
      </c>
      <c r="T1368" t="n">
        <v>837944</v>
      </c>
      <c r="U1368" t="s">
        <v>3509</v>
      </c>
      <c r="V1368" t="n">
        <v>0.239802172866755</v>
      </c>
      <c r="W1368" t="n">
        <v>2</v>
      </c>
    </row>
    <row r="1369">
      <c r="A1369" t="s">
        <v>3510</v>
      </c>
      <c r="B1369" t="s">
        <v>3511</v>
      </c>
      <c r="C1369" t="n">
        <v>573.194422805885</v>
      </c>
      <c r="D1369" t="n">
        <v>468.222367347626</v>
      </c>
      <c r="E1369" t="n">
        <v>332.806099070269</v>
      </c>
      <c r="F1369" t="n">
        <v>681.66292623976</v>
      </c>
      <c r="G1369" t="n">
        <v>527.753051805886</v>
      </c>
      <c r="H1369" t="n">
        <v>482.886965864101</v>
      </c>
      <c r="I1369" t="n">
        <v>-0.258483713034325</v>
      </c>
      <c r="J1369" t="n">
        <v>-0.345166600050155</v>
      </c>
      <c r="K1369" t="n">
        <v>0.0866828870158303</v>
      </c>
      <c r="L1369" t="n">
        <v>-0.771920213506994</v>
      </c>
      <c r="M1369" t="n">
        <v>-0.486058654110951</v>
      </c>
      <c r="N1369" t="n">
        <v>-0.285861559396044</v>
      </c>
      <c r="O1369" t="n">
        <v>0.210967569636155</v>
      </c>
      <c r="P1369" t="n">
        <v>0.132778834996076</v>
      </c>
      <c r="Q1369" t="n">
        <v>0.507674603675842</v>
      </c>
      <c r="R1369" t="n">
        <v>-0.485625785774871</v>
      </c>
      <c r="S1369" t="n">
        <v>-0.126084152842439</v>
      </c>
      <c r="T1369" t="n">
        <v>828890</v>
      </c>
      <c r="U1369" t="s">
        <v>3512</v>
      </c>
      <c r="V1369" t="n">
        <v>0.199528802953537</v>
      </c>
      <c r="W1369" t="n">
        <v>2</v>
      </c>
    </row>
    <row r="1370">
      <c r="A1370" t="s">
        <v>3513</v>
      </c>
      <c r="B1370" t="s">
        <v>3514</v>
      </c>
      <c r="C1370" t="n">
        <v>319.915114193332</v>
      </c>
      <c r="D1370" t="n">
        <v>302.201983646643</v>
      </c>
      <c r="E1370" t="n">
        <v>158.635950924209</v>
      </c>
      <c r="F1370" t="n">
        <v>340.573865913218</v>
      </c>
      <c r="G1370" t="n">
        <v>404.615064782882</v>
      </c>
      <c r="H1370" t="n">
        <v>230.263992510695</v>
      </c>
      <c r="I1370" t="n">
        <v>-0.0437894980873238</v>
      </c>
      <c r="J1370" t="n">
        <v>0.246779010773578</v>
      </c>
      <c r="K1370" t="n">
        <v>-0.290568508860902</v>
      </c>
      <c r="L1370" t="n">
        <v>-0.977679661687346</v>
      </c>
      <c r="M1370" t="n">
        <v>-0.520756722453149</v>
      </c>
      <c r="N1370" t="n">
        <v>-0.456922939234197</v>
      </c>
      <c r="O1370" t="n">
        <v>0.0617155247788054</v>
      </c>
      <c r="P1370" t="n">
        <v>0.343985414646771</v>
      </c>
      <c r="Q1370" t="n">
        <v>0.506239914440661</v>
      </c>
      <c r="R1370" t="n">
        <v>-0.913777874512066</v>
      </c>
      <c r="S1370" t="n">
        <v>-0.790122710812531</v>
      </c>
      <c r="T1370" t="n">
        <v>828442</v>
      </c>
      <c r="U1370" t="s">
        <v>3515</v>
      </c>
      <c r="V1370" t="n">
        <v>0.0428121016754734</v>
      </c>
      <c r="W1370" t="n">
        <v>2</v>
      </c>
    </row>
    <row r="1371">
      <c r="A1371" t="s">
        <v>3516</v>
      </c>
      <c r="B1371" t="s">
        <v>3517</v>
      </c>
      <c r="C1371" t="n">
        <v>1014.37577201462</v>
      </c>
      <c r="D1371" t="n">
        <v>1028.6037865565</v>
      </c>
      <c r="E1371" t="n">
        <v>527.484523271344</v>
      </c>
      <c r="F1371" t="n">
        <v>1119.83228152603</v>
      </c>
      <c r="G1371" t="n">
        <v>1179.953171331</v>
      </c>
      <c r="H1371" t="n">
        <v>776.654038055677</v>
      </c>
      <c r="I1371" t="n">
        <v>-0.00233085298074843</v>
      </c>
      <c r="J1371" t="n">
        <v>0.0615616094154941</v>
      </c>
      <c r="K1371" t="n">
        <v>-0.0638924623962425</v>
      </c>
      <c r="L1371" t="n">
        <v>-0.933394824150052</v>
      </c>
      <c r="M1371" t="n">
        <v>-0.489819266728323</v>
      </c>
      <c r="N1371" t="n">
        <v>-0.443575557421729</v>
      </c>
      <c r="O1371" t="n">
        <v>0.0743126453776109</v>
      </c>
      <c r="P1371" t="n">
        <v>0.126040176991863</v>
      </c>
      <c r="Q1371" t="n">
        <v>0.504908630568617</v>
      </c>
      <c r="R1371" t="n">
        <v>-0.925777287477111</v>
      </c>
      <c r="S1371" t="n">
        <v>-0.557360750859699</v>
      </c>
      <c r="T1371" t="n">
        <v>824630</v>
      </c>
      <c r="U1371" t="s">
        <v>3518</v>
      </c>
      <c r="V1371" t="n">
        <v>0.0021756061080853</v>
      </c>
      <c r="W1371" t="n">
        <v>2</v>
      </c>
    </row>
    <row r="1372">
      <c r="A1372" t="s">
        <v>3519</v>
      </c>
      <c r="B1372" t="s">
        <v>3520</v>
      </c>
      <c r="C1372" t="n">
        <v>187.795997649304</v>
      </c>
      <c r="D1372" t="n">
        <v>204.750594134041</v>
      </c>
      <c r="E1372" t="n">
        <v>81.6408654406272</v>
      </c>
      <c r="F1372" t="n">
        <v>168.159433335208</v>
      </c>
      <c r="G1372" t="n">
        <v>257.741164315346</v>
      </c>
      <c r="H1372" t="n">
        <v>122.045369218748</v>
      </c>
      <c r="I1372" t="n">
        <v>0.06647045571005</v>
      </c>
      <c r="J1372" t="n">
        <v>0.529176094854859</v>
      </c>
      <c r="K1372" t="n">
        <v>-0.462705639144809</v>
      </c>
      <c r="L1372" t="n">
        <v>-1.21651947544648</v>
      </c>
      <c r="M1372" t="n">
        <v>-0.41127357525936</v>
      </c>
      <c r="N1372" t="n">
        <v>-0.805245900187116</v>
      </c>
      <c r="O1372" t="n">
        <v>-0.136259483534315</v>
      </c>
      <c r="P1372" t="n">
        <v>0.192868382281185</v>
      </c>
      <c r="Q1372" t="n">
        <v>0.503799379812762</v>
      </c>
      <c r="R1372" t="n">
        <v>-1.28939482470481</v>
      </c>
      <c r="S1372" t="n">
        <v>-1.01386513678765</v>
      </c>
      <c r="T1372" t="n">
        <v>817129</v>
      </c>
      <c r="U1372" t="s">
        <v>3521</v>
      </c>
      <c r="V1372" t="n">
        <v>-0.0808626039130782</v>
      </c>
      <c r="W1372" t="n">
        <v>2</v>
      </c>
    </row>
    <row r="1373">
      <c r="A1373" t="s">
        <v>3522</v>
      </c>
      <c r="B1373" t="s">
        <v>3522</v>
      </c>
      <c r="C1373" t="n">
        <v>1092.97166493869</v>
      </c>
      <c r="D1373" t="n">
        <v>941.99884501047</v>
      </c>
      <c r="E1373" t="n">
        <v>469.366556401799</v>
      </c>
      <c r="F1373" t="n">
        <v>1020.47077029402</v>
      </c>
      <c r="G1373" t="n">
        <v>854.148314081636</v>
      </c>
      <c r="H1373" t="n">
        <v>677.508010725025</v>
      </c>
      <c r="I1373" t="n">
        <v>-0.189919124439797</v>
      </c>
      <c r="J1373" t="n">
        <v>-0.229933998996175</v>
      </c>
      <c r="K1373" t="n">
        <v>0.0400148745563778</v>
      </c>
      <c r="L1373" t="n">
        <v>-1.2072354132704</v>
      </c>
      <c r="M1373" t="n">
        <v>-0.564625828172003</v>
      </c>
      <c r="N1373" t="n">
        <v>-0.642609585098396</v>
      </c>
      <c r="O1373" t="n">
        <v>-0.0828739234866541</v>
      </c>
      <c r="P1373" t="n">
        <v>-0.110797104002592</v>
      </c>
      <c r="Q1373" t="n">
        <v>0.502799454767293</v>
      </c>
      <c r="R1373" t="n">
        <v>-0.970802182832468</v>
      </c>
      <c r="S1373" t="n">
        <v>-0.313586410864313</v>
      </c>
      <c r="T1373" t="n">
        <v>820780</v>
      </c>
      <c r="U1373" t="s">
        <v>3523</v>
      </c>
      <c r="V1373" t="n">
        <v>0.229277092681031</v>
      </c>
      <c r="W1373" t="n">
        <v>2</v>
      </c>
    </row>
    <row r="1374">
      <c r="A1374" t="s">
        <v>3524</v>
      </c>
      <c r="B1374" t="s">
        <v>3524</v>
      </c>
      <c r="C1374" t="n">
        <v>288.89120522449</v>
      </c>
      <c r="D1374" t="n">
        <v>267.073839003557</v>
      </c>
      <c r="E1374" t="n">
        <v>139.8058565192</v>
      </c>
      <c r="F1374" t="n">
        <v>280.158631489974</v>
      </c>
      <c r="G1374" t="n">
        <v>320.395735615972</v>
      </c>
      <c r="H1374" t="n">
        <v>200.081428869811</v>
      </c>
      <c r="I1374" t="n">
        <v>-0.130739357446836</v>
      </c>
      <c r="J1374" t="n">
        <v>0.170750695425865</v>
      </c>
      <c r="K1374" t="n">
        <v>-0.301490052872701</v>
      </c>
      <c r="L1374" t="n">
        <v>-1.05781668725296</v>
      </c>
      <c r="M1374" t="n">
        <v>-0.475033405252639</v>
      </c>
      <c r="N1374" t="n">
        <v>-0.582783282000325</v>
      </c>
      <c r="O1374" t="n">
        <v>-0.0497826386407279</v>
      </c>
      <c r="P1374" t="n">
        <v>0.22539520985637</v>
      </c>
      <c r="Q1374" t="n">
        <v>0.500522351603688</v>
      </c>
      <c r="R1374" t="n">
        <v>-0.906791527727079</v>
      </c>
      <c r="S1374" t="n">
        <v>-0.652552669808947</v>
      </c>
      <c r="T1374" t="n">
        <v>822313</v>
      </c>
      <c r="U1374" t="s">
        <v>3525</v>
      </c>
      <c r="V1374" t="n">
        <v>0.138298273987993</v>
      </c>
      <c r="W1374" t="n">
        <v>2</v>
      </c>
    </row>
    <row r="1375">
      <c r="A1375" t="s">
        <v>3526</v>
      </c>
      <c r="B1375" t="s">
        <v>3526</v>
      </c>
      <c r="C1375" t="n">
        <v>26.3227057632965</v>
      </c>
      <c r="D1375" t="n">
        <v>9.08795770270366</v>
      </c>
      <c r="E1375" t="n">
        <v>1.67112835385028</v>
      </c>
      <c r="F1375" t="n">
        <v>18.2946705119991</v>
      </c>
      <c r="G1375" t="n">
        <v>4.40996321092322</v>
      </c>
      <c r="H1375" t="n">
        <v>8.56751252383391</v>
      </c>
      <c r="I1375" t="n">
        <v>-0.183890810965082</v>
      </c>
      <c r="J1375" t="n">
        <v>-0.324160770456144</v>
      </c>
      <c r="K1375" t="n">
        <v>0.140269959491062</v>
      </c>
      <c r="L1375" t="n">
        <v>-3.01201374203967</v>
      </c>
      <c r="M1375" t="n">
        <v>-0.346540262857805</v>
      </c>
      <c r="N1375" t="n">
        <v>-2.66547347918187</v>
      </c>
      <c r="O1375" t="n">
        <v>-0.0205655572282879</v>
      </c>
      <c r="P1375" t="n">
        <v>-0.0479837403060547</v>
      </c>
      <c r="Q1375" t="n">
        <v>0.500300157360749</v>
      </c>
      <c r="R1375" t="n">
        <v>-0.821341564007547</v>
      </c>
      <c r="S1375" t="n">
        <v>0.214853956650516</v>
      </c>
      <c r="T1375" t="n">
        <v>5008021</v>
      </c>
      <c r="U1375" t="s">
        <v>3527</v>
      </c>
      <c r="V1375" t="n">
        <v>0.553881649661648</v>
      </c>
      <c r="W1375" t="n">
        <v>2</v>
      </c>
    </row>
    <row r="1376">
      <c r="A1376" t="s">
        <v>3528</v>
      </c>
      <c r="B1376" t="s">
        <v>3529</v>
      </c>
      <c r="C1376" t="n">
        <v>878.83254107456</v>
      </c>
      <c r="D1376" t="n">
        <v>723.46128142057</v>
      </c>
      <c r="E1376" t="n">
        <v>495.579135686369</v>
      </c>
      <c r="F1376" t="n">
        <v>787.127537431715</v>
      </c>
      <c r="G1376" t="n">
        <v>795.103373887398</v>
      </c>
      <c r="H1376" t="n">
        <v>714.237554526362</v>
      </c>
      <c r="I1376" t="n">
        <v>-0.245845087813398</v>
      </c>
      <c r="J1376" t="n">
        <v>0.0136147885844344</v>
      </c>
      <c r="K1376" t="n">
        <v>-0.259459876397832</v>
      </c>
      <c r="L1376" t="n">
        <v>-0.813696777475265</v>
      </c>
      <c r="M1376" t="n">
        <v>-0.133286637568846</v>
      </c>
      <c r="N1376" t="n">
        <v>-0.680410139906419</v>
      </c>
      <c r="O1376" t="n">
        <v>-0.12864738228465</v>
      </c>
      <c r="P1376" t="n">
        <v>0.0948115418534293</v>
      </c>
      <c r="Q1376" t="n">
        <v>0.496865918840899</v>
      </c>
      <c r="R1376" t="n">
        <v>-0.533960330121872</v>
      </c>
      <c r="S1376" t="n">
        <v>-0.145417904932743</v>
      </c>
      <c r="T1376" t="n">
        <v>843274</v>
      </c>
      <c r="U1376" t="s">
        <v>3530</v>
      </c>
      <c r="V1376" t="n">
        <v>0.200043355711886</v>
      </c>
      <c r="W1376" t="n">
        <v>2</v>
      </c>
    </row>
    <row r="1377">
      <c r="A1377" t="s">
        <v>3531</v>
      </c>
      <c r="B1377" t="s">
        <v>3532</v>
      </c>
      <c r="C1377" t="n">
        <v>131.635766658452</v>
      </c>
      <c r="D1377" t="n">
        <v>93.4042119131776</v>
      </c>
      <c r="E1377" t="n">
        <v>59.9277720595964</v>
      </c>
      <c r="F1377" t="n">
        <v>201.090205681139</v>
      </c>
      <c r="G1377" t="n">
        <v>94.463120696369</v>
      </c>
      <c r="H1377" t="n">
        <v>92.1906955101645</v>
      </c>
      <c r="I1377" t="n">
        <v>-0.409999320825346</v>
      </c>
      <c r="J1377" t="n">
        <v>-0.950477331173379</v>
      </c>
      <c r="K1377" t="n">
        <v>0.540478010348033</v>
      </c>
      <c r="L1377" t="n">
        <v>-1.12315874969544</v>
      </c>
      <c r="M1377" t="n">
        <v>-1.04198635403498</v>
      </c>
      <c r="N1377" t="n">
        <v>-0.0811723956604602</v>
      </c>
      <c r="O1377" t="n">
        <v>0.335806712513753</v>
      </c>
      <c r="P1377" t="n">
        <v>0.00750145459355028</v>
      </c>
      <c r="Q1377" t="n">
        <v>0.494410478000966</v>
      </c>
      <c r="R1377" t="n">
        <v>-0.557010804593955</v>
      </c>
      <c r="S1377" t="n">
        <v>-0.0387599577071685</v>
      </c>
      <c r="T1377" t="n">
        <v>825054</v>
      </c>
      <c r="U1377" t="s">
        <v>3533</v>
      </c>
      <c r="V1377" t="n">
        <v>0.460494324554176</v>
      </c>
      <c r="W1377" t="n">
        <v>2</v>
      </c>
    </row>
    <row r="1378">
      <c r="A1378" t="s">
        <v>3534</v>
      </c>
      <c r="B1378" t="s">
        <v>3534</v>
      </c>
      <c r="C1378" t="n">
        <v>222.783571996466</v>
      </c>
      <c r="D1378" t="n">
        <v>143.325639223</v>
      </c>
      <c r="E1378" t="n">
        <v>89.2153397977299</v>
      </c>
      <c r="F1378" t="n">
        <v>191.496954583495</v>
      </c>
      <c r="G1378" t="n">
        <v>190.972389752209</v>
      </c>
      <c r="H1378" t="n">
        <v>136.93316592947</v>
      </c>
      <c r="I1378" t="n">
        <v>-0.43530407300389</v>
      </c>
      <c r="J1378" t="n">
        <v>-0.000807741391289916</v>
      </c>
      <c r="K1378" t="n">
        <v>-0.4344963316126</v>
      </c>
      <c r="L1378" t="n">
        <v>-1.22247924925902</v>
      </c>
      <c r="M1378" t="n">
        <v>-0.415648531542431</v>
      </c>
      <c r="N1378" t="n">
        <v>-0.80683071771659</v>
      </c>
      <c r="O1378" t="n">
        <v>-0.0941627217990713</v>
      </c>
      <c r="P1378" t="n">
        <v>0.197360401978091</v>
      </c>
      <c r="Q1378" t="n">
        <v>0.493687251708003</v>
      </c>
      <c r="R1378" t="n">
        <v>-0.619970687955513</v>
      </c>
      <c r="S1378" t="n">
        <v>-0.402474740272062</v>
      </c>
      <c r="T1378" t="n">
        <v>828761</v>
      </c>
      <c r="U1378" t="s">
        <v>3535</v>
      </c>
      <c r="V1378" t="n">
        <v>0.532150196365189</v>
      </c>
      <c r="W1378" t="n">
        <v>2</v>
      </c>
    </row>
    <row r="1379">
      <c r="A1379" t="s">
        <v>3536</v>
      </c>
      <c r="B1379" t="s">
        <v>3536</v>
      </c>
      <c r="C1379" t="n">
        <v>78.3495805488853</v>
      </c>
      <c r="D1379" t="n">
        <v>28.2900462759593</v>
      </c>
      <c r="E1379" t="n">
        <v>12.8957809716733</v>
      </c>
      <c r="F1379" t="n">
        <v>38.2641562119745</v>
      </c>
      <c r="G1379" t="n">
        <v>41.9140449057102</v>
      </c>
      <c r="H1379" t="n">
        <v>20.5650941971821</v>
      </c>
      <c r="I1379" t="n">
        <v>-1.29511647435685</v>
      </c>
      <c r="J1379" t="n">
        <v>0.0317399595725442</v>
      </c>
      <c r="K1379" t="n">
        <v>-1.3268564339294</v>
      </c>
      <c r="L1379" t="n">
        <v>-2.51285494823141</v>
      </c>
      <c r="M1379" t="n">
        <v>-0.791349352216602</v>
      </c>
      <c r="N1379" t="n">
        <v>-1.72150559601481</v>
      </c>
      <c r="O1379" t="n">
        <v>-0.772942458163891</v>
      </c>
      <c r="P1379" t="n">
        <v>0.204637091693207</v>
      </c>
      <c r="Q1379" t="n">
        <v>0.493614030329087</v>
      </c>
      <c r="R1379" t="n">
        <v>-0.974907926438717</v>
      </c>
      <c r="S1379" t="n">
        <v>-0.825951718815254</v>
      </c>
      <c r="T1379" t="n">
        <v>844301</v>
      </c>
      <c r="U1379" t="s">
        <v>3537</v>
      </c>
      <c r="V1379" t="n">
        <v>3.25443984112364</v>
      </c>
      <c r="W1379" t="n">
        <v>2</v>
      </c>
    </row>
    <row r="1380">
      <c r="A1380" t="s">
        <v>3538</v>
      </c>
      <c r="B1380" t="s">
        <v>3539</v>
      </c>
      <c r="C1380" t="n">
        <v>2267.64980960656</v>
      </c>
      <c r="D1380" t="n">
        <v>1604.51334871233</v>
      </c>
      <c r="E1380" t="n">
        <v>980.532351253769</v>
      </c>
      <c r="F1380" t="n">
        <v>2385.76042550036</v>
      </c>
      <c r="G1380" t="n">
        <v>2260.53722269316</v>
      </c>
      <c r="H1380" t="n">
        <v>1439.64863670422</v>
      </c>
      <c r="I1380" t="n">
        <v>-0.42406406711582</v>
      </c>
      <c r="J1380" t="n">
        <v>-0.0620043999469268</v>
      </c>
      <c r="K1380" t="n">
        <v>-0.362059667168893</v>
      </c>
      <c r="L1380" t="n">
        <v>-1.17880962390351</v>
      </c>
      <c r="M1380" t="n">
        <v>-0.681130680633341</v>
      </c>
      <c r="N1380" t="n">
        <v>-0.497678943270168</v>
      </c>
      <c r="O1380" t="n">
        <v>0.0440086132151124</v>
      </c>
      <c r="P1380" t="n">
        <v>0.364777039205016</v>
      </c>
      <c r="Q1380" t="n">
        <v>0.492999349381131</v>
      </c>
      <c r="R1380" t="n">
        <v>-0.667639143946826</v>
      </c>
      <c r="S1380" t="n">
        <v>-0.599541859636535</v>
      </c>
      <c r="T1380" t="n">
        <v>838342</v>
      </c>
      <c r="U1380" t="s">
        <v>3540</v>
      </c>
      <c r="V1380" t="n">
        <v>0.499890803467792</v>
      </c>
      <c r="W1380" t="n">
        <v>2</v>
      </c>
    </row>
    <row r="1381">
      <c r="A1381" t="s">
        <v>3541</v>
      </c>
      <c r="B1381" t="s">
        <v>3542</v>
      </c>
      <c r="C1381" t="n">
        <v>1208.36543532028</v>
      </c>
      <c r="D1381" t="n">
        <v>1155.01250546637</v>
      </c>
      <c r="E1381" t="n">
        <v>610.131381324527</v>
      </c>
      <c r="F1381" t="n">
        <v>1451.94198777385</v>
      </c>
      <c r="G1381" t="n">
        <v>1174.2351029853</v>
      </c>
      <c r="H1381" t="n">
        <v>871.148631261554</v>
      </c>
      <c r="I1381" t="n">
        <v>-0.0802405645348487</v>
      </c>
      <c r="J1381" t="n">
        <v>-0.288982791194591</v>
      </c>
      <c r="K1381" t="n">
        <v>0.208742226659742</v>
      </c>
      <c r="L1381" t="n">
        <v>-0.991219691874912</v>
      </c>
      <c r="M1381" t="n">
        <v>-0.714000877487743</v>
      </c>
      <c r="N1381" t="n">
        <v>-0.277218814387169</v>
      </c>
      <c r="O1381" t="n">
        <v>0.212452737752165</v>
      </c>
      <c r="P1381" t="n">
        <v>0.0225115903949225</v>
      </c>
      <c r="Q1381" t="n">
        <v>0.491178077403331</v>
      </c>
      <c r="R1381" t="n">
        <v>-0.898311848132508</v>
      </c>
      <c r="S1381" t="n">
        <v>-0.416536205886707</v>
      </c>
      <c r="T1381" t="n">
        <v>822181</v>
      </c>
      <c r="U1381" t="s">
        <v>3543</v>
      </c>
      <c r="V1381" t="n">
        <v>0.0795360276541017</v>
      </c>
      <c r="W1381" t="n">
        <v>2</v>
      </c>
    </row>
    <row r="1382">
      <c r="A1382" t="s">
        <v>3544</v>
      </c>
      <c r="B1382" t="s">
        <v>3545</v>
      </c>
      <c r="C1382" t="n">
        <v>3286.67141667425</v>
      </c>
      <c r="D1382" t="n">
        <v>3604.33073719502</v>
      </c>
      <c r="E1382" t="n">
        <v>1531.8693913716</v>
      </c>
      <c r="F1382" t="n">
        <v>3250.18661599068</v>
      </c>
      <c r="G1382" t="n">
        <v>3924.42673074959</v>
      </c>
      <c r="H1382" t="n">
        <v>2168.09962149481</v>
      </c>
      <c r="I1382" t="n">
        <v>0.134322727482395</v>
      </c>
      <c r="J1382" t="n">
        <v>0.265897399322437</v>
      </c>
      <c r="K1382" t="n">
        <v>-0.131574671840042</v>
      </c>
      <c r="L1382" t="n">
        <v>-1.0886423317366</v>
      </c>
      <c r="M1382" t="n">
        <v>-0.579401453132352</v>
      </c>
      <c r="N1382" t="n">
        <v>-0.509240878604251</v>
      </c>
      <c r="O1382" t="n">
        <v>-0.00960143331936155</v>
      </c>
      <c r="P1382" t="n">
        <v>0.115645111478763</v>
      </c>
      <c r="Q1382" t="n">
        <v>0.489388710858228</v>
      </c>
      <c r="R1382" t="n">
        <v>-1.22468551788119</v>
      </c>
      <c r="S1382" t="n">
        <v>-0.850784858634799</v>
      </c>
      <c r="T1382" t="n">
        <v>834883</v>
      </c>
      <c r="U1382" t="s">
        <v>3546</v>
      </c>
      <c r="V1382" t="n">
        <v>-0.146229407251654</v>
      </c>
      <c r="W1382" t="n">
        <v>2</v>
      </c>
    </row>
    <row r="1383">
      <c r="A1383" t="s">
        <v>3547</v>
      </c>
      <c r="B1383" t="s">
        <v>3548</v>
      </c>
      <c r="C1383" t="n">
        <v>160.26974247589</v>
      </c>
      <c r="D1383" t="n">
        <v>141.159632083882</v>
      </c>
      <c r="E1383" t="n">
        <v>73.0391163257043</v>
      </c>
      <c r="F1383" t="n">
        <v>181.131112447536</v>
      </c>
      <c r="G1383" t="n">
        <v>206.084766602578</v>
      </c>
      <c r="H1383" t="n">
        <v>107.160319260041</v>
      </c>
      <c r="I1383" t="n">
        <v>-0.0966591895791494</v>
      </c>
      <c r="J1383" t="n">
        <v>0.143570579697563</v>
      </c>
      <c r="K1383" t="n">
        <v>-0.240229769276712</v>
      </c>
      <c r="L1383" t="n">
        <v>-1.02830536931155</v>
      </c>
      <c r="M1383" t="n">
        <v>-0.731862234378933</v>
      </c>
      <c r="N1383" t="n">
        <v>-0.296443134932613</v>
      </c>
      <c r="O1383" t="n">
        <v>0.175407023527435</v>
      </c>
      <c r="P1383" t="n">
        <v>0.436671120923498</v>
      </c>
      <c r="Q1383" t="n">
        <v>0.489229687912012</v>
      </c>
      <c r="R1383" t="n">
        <v>-0.89421299854276</v>
      </c>
      <c r="S1383" t="n">
        <v>-0.898048050955269</v>
      </c>
      <c r="T1383" t="n">
        <v>829707</v>
      </c>
      <c r="U1383" t="s">
        <v>3549</v>
      </c>
      <c r="V1383" t="n">
        <v>0.099395163637542</v>
      </c>
      <c r="W1383" t="n">
        <v>2</v>
      </c>
    </row>
    <row r="1384">
      <c r="A1384" t="s">
        <v>3550</v>
      </c>
      <c r="B1384" t="s">
        <v>3551</v>
      </c>
      <c r="C1384" t="n">
        <v>47.2103522528483</v>
      </c>
      <c r="D1384" t="n">
        <v>38.7497492888934</v>
      </c>
      <c r="E1384" t="n">
        <v>7.1180700302429</v>
      </c>
      <c r="F1384" t="n">
        <v>23.3523642693971</v>
      </c>
      <c r="G1384" t="n">
        <v>27.2305813442754</v>
      </c>
      <c r="H1384" t="n">
        <v>15.5244280860974</v>
      </c>
      <c r="I1384" t="n">
        <v>-0.0379780522860037</v>
      </c>
      <c r="J1384" t="n">
        <v>0.0571615060922831</v>
      </c>
      <c r="K1384" t="n">
        <v>-0.0951395583782868</v>
      </c>
      <c r="L1384" t="n">
        <v>-2.18868212485584</v>
      </c>
      <c r="M1384" t="n">
        <v>-0.316171892465711</v>
      </c>
      <c r="N1384" t="n">
        <v>-1.87251023239013</v>
      </c>
      <c r="O1384" t="n">
        <v>-0.127470406974469</v>
      </c>
      <c r="P1384" t="n">
        <v>-0.0697245422564425</v>
      </c>
      <c r="Q1384" t="n">
        <v>0.48714722892174</v>
      </c>
      <c r="R1384" t="n">
        <v>-1.9924190575016</v>
      </c>
      <c r="S1384" t="n">
        <v>-0.387972447686136</v>
      </c>
      <c r="T1384" t="n">
        <v>832011</v>
      </c>
      <c r="U1384" t="s">
        <v>3552</v>
      </c>
      <c r="V1384" t="n">
        <v>0.0831218841752168</v>
      </c>
      <c r="W1384" t="n">
        <v>2</v>
      </c>
    </row>
    <row r="1385">
      <c r="A1385" t="s">
        <v>3553</v>
      </c>
      <c r="B1385" t="s">
        <v>3554</v>
      </c>
      <c r="C1385" t="n">
        <v>12.6845624250394</v>
      </c>
      <c r="D1385" t="n">
        <v>0.837369668505265</v>
      </c>
      <c r="E1385" t="n">
        <v>0.112493692066018</v>
      </c>
      <c r="F1385" t="n">
        <v>2.35355131421679</v>
      </c>
      <c r="G1385" t="n">
        <v>1.78322845173352</v>
      </c>
      <c r="H1385" t="n">
        <v>1.73922889056586</v>
      </c>
      <c r="I1385" t="n">
        <v>-2.64057473805125</v>
      </c>
      <c r="J1385" t="n">
        <v>-0.086086097454643</v>
      </c>
      <c r="K1385" t="n">
        <v>-2.5544886405966</v>
      </c>
      <c r="L1385" t="n">
        <v>-5.30330198874122</v>
      </c>
      <c r="M1385" t="n">
        <v>-0.154541991965958</v>
      </c>
      <c r="N1385" t="n">
        <v>-5.14875999677526</v>
      </c>
      <c r="O1385" t="n">
        <v>-0.220113967246634</v>
      </c>
      <c r="P1385" t="n">
        <v>0.0212851185691958</v>
      </c>
      <c r="Q1385" t="n">
        <v>0.483492584581952</v>
      </c>
      <c r="R1385" t="n">
        <v>-0.310252956023996</v>
      </c>
      <c r="S1385" t="n">
        <v>0.0383136829105219</v>
      </c>
      <c r="T1385" t="n">
        <v>814943</v>
      </c>
      <c r="U1385" t="s">
        <v>3555</v>
      </c>
      <c r="V1385" t="n">
        <v>14.003765259727</v>
      </c>
      <c r="W1385" t="n">
        <v>2</v>
      </c>
    </row>
    <row r="1386">
      <c r="A1386" t="s">
        <v>3556</v>
      </c>
      <c r="B1386" t="s">
        <v>3557</v>
      </c>
      <c r="C1386" t="n">
        <v>379.219504846117</v>
      </c>
      <c r="D1386" t="n">
        <v>322.633759507769</v>
      </c>
      <c r="E1386" t="n">
        <v>121.002027736157</v>
      </c>
      <c r="F1386" t="n">
        <v>322.861357170908</v>
      </c>
      <c r="G1386" t="n">
        <v>318.448787900016</v>
      </c>
      <c r="H1386" t="n">
        <v>183.72248094523</v>
      </c>
      <c r="I1386" t="n">
        <v>-0.129156686449465</v>
      </c>
      <c r="J1386" t="n">
        <v>-0.01625324930694</v>
      </c>
      <c r="K1386" t="n">
        <v>-0.112903437142525</v>
      </c>
      <c r="L1386" t="n">
        <v>-1.5390220707844</v>
      </c>
      <c r="M1386" t="n">
        <v>-0.725213243429147</v>
      </c>
      <c r="N1386" t="n">
        <v>-0.813808827355254</v>
      </c>
      <c r="O1386" t="n">
        <v>-0.0885121820662229</v>
      </c>
      <c r="P1386" t="n">
        <v>-0.00641576839265155</v>
      </c>
      <c r="Q1386" t="n">
        <v>0.48293706412101</v>
      </c>
      <c r="R1386" t="n">
        <v>-1.32328271486055</v>
      </c>
      <c r="S1386" t="n">
        <v>-0.688480535776885</v>
      </c>
      <c r="T1386" t="n">
        <v>831188</v>
      </c>
      <c r="U1386" t="s">
        <v>3558</v>
      </c>
      <c r="V1386" t="n">
        <v>0.198774991035107</v>
      </c>
      <c r="W1386" t="n">
        <v>2</v>
      </c>
    </row>
    <row r="1387">
      <c r="A1387" t="s">
        <v>3559</v>
      </c>
      <c r="B1387" t="s">
        <v>3559</v>
      </c>
      <c r="C1387" t="n">
        <v>579.226901771574</v>
      </c>
      <c r="D1387" t="n">
        <v>424.715960083849</v>
      </c>
      <c r="E1387" t="n">
        <v>270.858421258249</v>
      </c>
      <c r="F1387" t="n">
        <v>620.82486095837</v>
      </c>
      <c r="G1387" t="n">
        <v>600.699661863367</v>
      </c>
      <c r="H1387" t="n">
        <v>397.907760949512</v>
      </c>
      <c r="I1387" t="n">
        <v>-0.376480418703539</v>
      </c>
      <c r="J1387" t="n">
        <v>-0.0335167950341786</v>
      </c>
      <c r="K1387" t="n">
        <v>-0.342963623669361</v>
      </c>
      <c r="L1387" t="n">
        <v>-1.07911261981611</v>
      </c>
      <c r="M1387" t="n">
        <v>-0.585019390866597</v>
      </c>
      <c r="N1387" t="n">
        <v>-0.494093228949508</v>
      </c>
      <c r="O1387" t="n">
        <v>0.0383610764504435</v>
      </c>
      <c r="P1387" t="n">
        <v>0.345091675407675</v>
      </c>
      <c r="Q1387" t="n">
        <v>0.4818645686613</v>
      </c>
      <c r="R1387" t="n">
        <v>-0.610217219779114</v>
      </c>
      <c r="S1387" t="n">
        <v>-0.530976879519724</v>
      </c>
      <c r="T1387" t="n">
        <v>825147</v>
      </c>
      <c r="U1387" t="s">
        <v>3560</v>
      </c>
      <c r="V1387" t="n">
        <v>0.406264770936641</v>
      </c>
      <c r="W1387" t="n">
        <v>2</v>
      </c>
    </row>
    <row r="1388">
      <c r="A1388" t="s">
        <v>3561</v>
      </c>
      <c r="B1388" t="s">
        <v>3562</v>
      </c>
      <c r="C1388" t="n">
        <v>1237.90493003864</v>
      </c>
      <c r="D1388" t="n">
        <v>994.409098438026</v>
      </c>
      <c r="E1388" t="n">
        <v>481.028819875641</v>
      </c>
      <c r="F1388" t="n">
        <v>1467.65904080282</v>
      </c>
      <c r="G1388" t="n">
        <v>1528.49804481299</v>
      </c>
      <c r="H1388" t="n">
        <v>714.770561968247</v>
      </c>
      <c r="I1388" t="n">
        <v>-0.240401230757061</v>
      </c>
      <c r="J1388" t="n">
        <v>0.0418031208129331</v>
      </c>
      <c r="K1388" t="n">
        <v>-0.282204351569994</v>
      </c>
      <c r="L1388" t="n">
        <v>-1.31344346877299</v>
      </c>
      <c r="M1388" t="n">
        <v>-0.963531621932196</v>
      </c>
      <c r="N1388" t="n">
        <v>-0.349911846840793</v>
      </c>
      <c r="O1388" t="n">
        <v>0.130501166165338</v>
      </c>
      <c r="P1388" t="n">
        <v>0.44195822451059</v>
      </c>
      <c r="Q1388" t="n">
        <v>0.481597391132974</v>
      </c>
      <c r="R1388" t="n">
        <v>-0.981623342682752</v>
      </c>
      <c r="S1388" t="n">
        <v>-1.01718248122543</v>
      </c>
      <c r="T1388" t="n">
        <v>818644</v>
      </c>
      <c r="U1388" t="s">
        <v>3563</v>
      </c>
      <c r="V1388" t="n">
        <v>0.31575342642285</v>
      </c>
      <c r="W1388" t="n">
        <v>2</v>
      </c>
    </row>
    <row r="1389">
      <c r="A1389" t="s">
        <v>3564</v>
      </c>
      <c r="B1389" t="s">
        <v>3564</v>
      </c>
      <c r="C1389" t="n">
        <v>102.157428688553</v>
      </c>
      <c r="D1389" t="n">
        <v>72.2693553709921</v>
      </c>
      <c r="E1389" t="n">
        <v>33.1530270407239</v>
      </c>
      <c r="F1389" t="n">
        <v>119.920877420286</v>
      </c>
      <c r="G1389" t="n">
        <v>72.7776806738984</v>
      </c>
      <c r="H1389" t="n">
        <v>50.880966691079</v>
      </c>
      <c r="I1389" t="n">
        <v>-0.303550066234983</v>
      </c>
      <c r="J1389" t="n">
        <v>-0.529968835215699</v>
      </c>
      <c r="K1389" t="n">
        <v>0.226418768980716</v>
      </c>
      <c r="L1389" t="n">
        <v>-1.46839750365338</v>
      </c>
      <c r="M1389" t="n">
        <v>-1.11770374382867</v>
      </c>
      <c r="N1389" t="n">
        <v>-0.350693759824705</v>
      </c>
      <c r="O1389" t="n">
        <v>0.133364662225746</v>
      </c>
      <c r="P1389" t="n">
        <v>0.0276467661871048</v>
      </c>
      <c r="Q1389" t="n">
        <v>0.481173153876218</v>
      </c>
      <c r="R1389" t="n">
        <v>-0.953467291667219</v>
      </c>
      <c r="S1389" t="n">
        <v>-0.41389176547418</v>
      </c>
      <c r="T1389" t="n">
        <v>844289</v>
      </c>
      <c r="U1389" t="s">
        <v>3565</v>
      </c>
      <c r="V1389" t="n">
        <v>0.445732159493266</v>
      </c>
      <c r="W1389" t="n">
        <v>2</v>
      </c>
    </row>
    <row r="1390">
      <c r="A1390" t="s">
        <v>3566</v>
      </c>
      <c r="B1390" t="s">
        <v>3566</v>
      </c>
      <c r="C1390" t="n">
        <v>61.6404762681144</v>
      </c>
      <c r="D1390" t="n">
        <v>54.1330949942366</v>
      </c>
      <c r="E1390" t="n">
        <v>22.2172446658751</v>
      </c>
      <c r="F1390" t="n">
        <v>64.9526097544365</v>
      </c>
      <c r="G1390" t="n">
        <v>63.8994119941134</v>
      </c>
      <c r="H1390" t="n">
        <v>32.6403376888173</v>
      </c>
      <c r="I1390" t="n">
        <v>-0.133583678055135</v>
      </c>
      <c r="J1390" t="n">
        <v>-0.0255850545620996</v>
      </c>
      <c r="K1390" t="n">
        <v>-0.107998623493035</v>
      </c>
      <c r="L1390" t="n">
        <v>-1.4907036621127</v>
      </c>
      <c r="M1390" t="n">
        <v>-0.91823999245085</v>
      </c>
      <c r="N1390" t="n">
        <v>-0.57246366966185</v>
      </c>
      <c r="O1390" t="n">
        <v>0.0259133810150687</v>
      </c>
      <c r="P1390" t="n">
        <v>0.0988270354351259</v>
      </c>
      <c r="Q1390" t="n">
        <v>0.480997585219653</v>
      </c>
      <c r="R1390" t="n">
        <v>-1.25085557024046</v>
      </c>
      <c r="S1390" t="n">
        <v>-0.866714694827384</v>
      </c>
      <c r="T1390" t="n">
        <v>843899</v>
      </c>
      <c r="U1390" t="s">
        <v>3567</v>
      </c>
      <c r="V1390" t="n">
        <v>0.199133678075274</v>
      </c>
      <c r="W1390" t="n">
        <v>2</v>
      </c>
    </row>
    <row r="1391">
      <c r="A1391" t="s">
        <v>3568</v>
      </c>
      <c r="B1391" t="s">
        <v>3569</v>
      </c>
      <c r="C1391" t="n">
        <v>10.8518851260017</v>
      </c>
      <c r="D1391" t="n">
        <v>3.88443771640128</v>
      </c>
      <c r="E1391" t="n">
        <v>0.864400951146488</v>
      </c>
      <c r="F1391" t="n">
        <v>12.0596824190733</v>
      </c>
      <c r="G1391" t="n">
        <v>1.43928161237663</v>
      </c>
      <c r="H1391" t="n">
        <v>3.41619150518833</v>
      </c>
      <c r="I1391" t="n">
        <v>-0.220565170941886</v>
      </c>
      <c r="J1391" t="n">
        <v>-1.74398581919078</v>
      </c>
      <c r="K1391" t="n">
        <v>1.52342064824889</v>
      </c>
      <c r="L1391" t="n">
        <v>-2.62457464905325</v>
      </c>
      <c r="M1391" t="n">
        <v>-0.963930524954988</v>
      </c>
      <c r="N1391" t="n">
        <v>-1.66064412409826</v>
      </c>
      <c r="O1391" t="n">
        <v>0.0386842013523013</v>
      </c>
      <c r="P1391" t="n">
        <v>-0.0429587840130179</v>
      </c>
      <c r="Q1391" t="n">
        <v>0.480840898038938</v>
      </c>
      <c r="R1391" t="n">
        <v>-0.527189944303298</v>
      </c>
      <c r="S1391" t="n">
        <v>0.266742861102211</v>
      </c>
      <c r="T1391" t="n">
        <v>821607</v>
      </c>
      <c r="U1391" t="s">
        <v>3570</v>
      </c>
      <c r="V1391" t="n">
        <v>0.578889756118171</v>
      </c>
      <c r="W1391" t="n">
        <v>2</v>
      </c>
    </row>
    <row r="1392">
      <c r="A1392" t="s">
        <v>3571</v>
      </c>
      <c r="B1392" t="s">
        <v>3571</v>
      </c>
      <c r="C1392" t="n">
        <v>148.873714252197</v>
      </c>
      <c r="D1392" t="n">
        <v>147.91783699305</v>
      </c>
      <c r="E1392" t="n">
        <v>42.4517426182846</v>
      </c>
      <c r="F1392" t="n">
        <v>101.263652914019</v>
      </c>
      <c r="G1392" t="n">
        <v>98.7501440561129</v>
      </c>
      <c r="H1392" t="n">
        <v>63.4567489248042</v>
      </c>
      <c r="I1392" t="n">
        <v>0.0135328554473515</v>
      </c>
      <c r="J1392" t="n">
        <v>-0.0392796376688466</v>
      </c>
      <c r="K1392" t="n">
        <v>0.0528124931161981</v>
      </c>
      <c r="L1392" t="n">
        <v>-1.70533849359825</v>
      </c>
      <c r="M1392" t="n">
        <v>-0.633344614084744</v>
      </c>
      <c r="N1392" t="n">
        <v>-1.07199387951351</v>
      </c>
      <c r="O1392" t="n">
        <v>-0.375106722567069</v>
      </c>
      <c r="P1392" t="n">
        <v>-0.446124497687048</v>
      </c>
      <c r="Q1392" t="n">
        <v>0.480371924764452</v>
      </c>
      <c r="R1392" t="n">
        <v>-1.71539872641464</v>
      </c>
      <c r="S1392" t="n">
        <v>-0.574190735530388</v>
      </c>
      <c r="T1392" t="n">
        <v>842754</v>
      </c>
      <c r="U1392" t="s">
        <v>3572</v>
      </c>
      <c r="V1392" t="n">
        <v>-0.0230780993226694</v>
      </c>
      <c r="W1392" t="n">
        <v>2</v>
      </c>
    </row>
    <row r="1393">
      <c r="A1393" t="s">
        <v>3573</v>
      </c>
      <c r="B1393" t="s">
        <v>3573</v>
      </c>
      <c r="C1393" t="n">
        <v>68.1729315869615</v>
      </c>
      <c r="D1393" t="n">
        <v>125.554459964305</v>
      </c>
      <c r="E1393" t="n">
        <v>23.500652955202</v>
      </c>
      <c r="F1393" t="n">
        <v>47.833927740417</v>
      </c>
      <c r="G1393" t="n">
        <v>114.102126637456</v>
      </c>
      <c r="H1393" t="n">
        <v>38.5990954634643</v>
      </c>
      <c r="I1393" t="n">
        <v>0.54571114202253</v>
      </c>
      <c r="J1393" t="n">
        <v>1.01920215842815</v>
      </c>
      <c r="K1393" t="n">
        <v>-0.473491016405622</v>
      </c>
      <c r="L1393" t="n">
        <v>-1.49606083591972</v>
      </c>
      <c r="M1393" t="n">
        <v>-0.241629157896178</v>
      </c>
      <c r="N1393" t="n">
        <v>-1.25443167802354</v>
      </c>
      <c r="O1393" t="n">
        <v>-0.248351076459431</v>
      </c>
      <c r="P1393" t="n">
        <v>-0.0548269314088657</v>
      </c>
      <c r="Q1393" t="n">
        <v>0.480289393624853</v>
      </c>
      <c r="R1393" t="n">
        <v>-2.29280204569661</v>
      </c>
      <c r="S1393" t="n">
        <v>-1.41202753422169</v>
      </c>
      <c r="T1393" t="n">
        <v>824059</v>
      </c>
      <c r="U1393" t="s">
        <v>3574</v>
      </c>
      <c r="V1393" t="n">
        <v>-0.816417067304932</v>
      </c>
      <c r="W1393" t="n">
        <v>2</v>
      </c>
    </row>
    <row r="1394">
      <c r="A1394" t="s">
        <v>3575</v>
      </c>
      <c r="B1394" t="s">
        <v>3575</v>
      </c>
      <c r="C1394" t="n">
        <v>441.564755198345</v>
      </c>
      <c r="D1394" t="n">
        <v>411.835191979793</v>
      </c>
      <c r="E1394" t="n">
        <v>241.592117963854</v>
      </c>
      <c r="F1394" t="n">
        <v>582.03305169032</v>
      </c>
      <c r="G1394" t="n">
        <v>473.575314976295</v>
      </c>
      <c r="H1394" t="n">
        <v>343.219729097821</v>
      </c>
      <c r="I1394" t="n">
        <v>-0.0542427903323844</v>
      </c>
      <c r="J1394" t="n">
        <v>-0.279763780054683</v>
      </c>
      <c r="K1394" t="n">
        <v>0.225520989722299</v>
      </c>
      <c r="L1394" t="n">
        <v>-0.839391670775287</v>
      </c>
      <c r="M1394" t="n">
        <v>-0.743768599210234</v>
      </c>
      <c r="N1394" t="n">
        <v>-0.0956230715650528</v>
      </c>
      <c r="O1394" t="n">
        <v>0.362071724521005</v>
      </c>
      <c r="P1394" t="n">
        <v>0.137783910885809</v>
      </c>
      <c r="Q1394" t="n">
        <v>0.480125657149628</v>
      </c>
      <c r="R1394" t="n">
        <v>-0.769668240047464</v>
      </c>
      <c r="S1394" t="n">
        <v>-0.437206948349736</v>
      </c>
      <c r="T1394" t="n">
        <v>820558</v>
      </c>
      <c r="U1394" t="s">
        <v>3576</v>
      </c>
      <c r="V1394" t="n">
        <v>0.0455309464046138</v>
      </c>
      <c r="W1394" t="n">
        <v>2</v>
      </c>
    </row>
    <row r="1395">
      <c r="A1395" t="s">
        <v>3577</v>
      </c>
      <c r="B1395" t="s">
        <v>3577</v>
      </c>
      <c r="C1395" t="n">
        <v>266.874362093248</v>
      </c>
      <c r="D1395" t="n">
        <v>327.263272620177</v>
      </c>
      <c r="E1395" t="n">
        <v>119.65001095049</v>
      </c>
      <c r="F1395" t="n">
        <v>310.166938566157</v>
      </c>
      <c r="G1395" t="n">
        <v>308.465995323625</v>
      </c>
      <c r="H1395" t="n">
        <v>170.064396321807</v>
      </c>
      <c r="I1395" t="n">
        <v>0.263452383014941</v>
      </c>
      <c r="J1395" t="n">
        <v>-0.00618763074821149</v>
      </c>
      <c r="K1395" t="n">
        <v>0.269640013763152</v>
      </c>
      <c r="L1395" t="n">
        <v>-1.13123693378662</v>
      </c>
      <c r="M1395" t="n">
        <v>-0.834367755082209</v>
      </c>
      <c r="N1395" t="n">
        <v>-0.296869178704407</v>
      </c>
      <c r="O1395" t="n">
        <v>0.167824937862033</v>
      </c>
      <c r="P1395" t="n">
        <v>-0.0548924741656301</v>
      </c>
      <c r="Q1395" t="n">
        <v>0.477214005796524</v>
      </c>
      <c r="R1395" t="n">
        <v>-1.43375703609788</v>
      </c>
      <c r="S1395" t="n">
        <v>-0.818475230370304</v>
      </c>
      <c r="T1395" t="n">
        <v>827072</v>
      </c>
      <c r="U1395" t="s">
        <v>3578</v>
      </c>
      <c r="V1395" t="n">
        <v>-0.298027065960598</v>
      </c>
      <c r="W1395" t="n">
        <v>2</v>
      </c>
    </row>
    <row r="1396">
      <c r="A1396" t="s">
        <v>3579</v>
      </c>
      <c r="B1396" t="s">
        <v>3579</v>
      </c>
      <c r="C1396" t="n">
        <v>158.755119345145</v>
      </c>
      <c r="D1396" t="n">
        <v>152.906513660173</v>
      </c>
      <c r="E1396" t="n">
        <v>68.8296052620378</v>
      </c>
      <c r="F1396" t="n">
        <v>208.699624246658</v>
      </c>
      <c r="G1396" t="n">
        <v>212.074346858843</v>
      </c>
      <c r="H1396" t="n">
        <v>101.454655893742</v>
      </c>
      <c r="I1396" t="n">
        <v>-0.111314469590935</v>
      </c>
      <c r="J1396" t="n">
        <v>0.0257942285312324</v>
      </c>
      <c r="K1396" t="n">
        <v>-0.137108698122167</v>
      </c>
      <c r="L1396" t="n">
        <v>-1.22152827416543</v>
      </c>
      <c r="M1396" t="n">
        <v>-0.971140556357129</v>
      </c>
      <c r="N1396" t="n">
        <v>-0.250387717808303</v>
      </c>
      <c r="O1396" t="n">
        <v>0.196022163061887</v>
      </c>
      <c r="P1396" t="n">
        <v>0.340099935366226</v>
      </c>
      <c r="Q1396" t="n">
        <v>0.471679966781793</v>
      </c>
      <c r="R1396" t="n">
        <v>-1.0536098879768</v>
      </c>
      <c r="S1396" t="n">
        <v>-0.999873909618259</v>
      </c>
      <c r="T1396" t="n">
        <v>828918</v>
      </c>
      <c r="U1396" t="s">
        <v>3580</v>
      </c>
      <c r="V1396" t="n">
        <v>0.135973771929055</v>
      </c>
      <c r="W1396" t="n">
        <v>2</v>
      </c>
    </row>
    <row r="1397">
      <c r="A1397" t="s">
        <v>3581</v>
      </c>
      <c r="B1397" t="s">
        <v>3581</v>
      </c>
      <c r="C1397" t="n">
        <v>927.460300309002</v>
      </c>
      <c r="D1397" t="n">
        <v>897.731824701338</v>
      </c>
      <c r="E1397" t="n">
        <v>446.631835840156</v>
      </c>
      <c r="F1397" t="n">
        <v>1217.31899263181</v>
      </c>
      <c r="G1397" t="n">
        <v>1179.72809704802</v>
      </c>
      <c r="H1397" t="n">
        <v>655.454113823695</v>
      </c>
      <c r="I1397" t="n">
        <v>-0.0395327916988219</v>
      </c>
      <c r="J1397" t="n">
        <v>-0.0392530805422728</v>
      </c>
      <c r="K1397" t="n">
        <v>-0.000279711156549137</v>
      </c>
      <c r="L1397" t="n">
        <v>-1.01930798031923</v>
      </c>
      <c r="M1397" t="n">
        <v>-0.821447970960119</v>
      </c>
      <c r="N1397" t="n">
        <v>-0.197860009359109</v>
      </c>
      <c r="O1397" t="n">
        <v>0.241089746052939</v>
      </c>
      <c r="P1397" t="n">
        <v>0.243579691800132</v>
      </c>
      <c r="Q1397" t="n">
        <v>0.470451068183567</v>
      </c>
      <c r="R1397" t="n">
        <v>-0.947492530742564</v>
      </c>
      <c r="S1397" t="n">
        <v>-0.774295096261426</v>
      </c>
      <c r="T1397" t="n">
        <v>824779</v>
      </c>
      <c r="U1397" t="s">
        <v>3582</v>
      </c>
      <c r="V1397" t="n">
        <v>0.0402960900629069</v>
      </c>
      <c r="W1397" t="n">
        <v>2</v>
      </c>
    </row>
    <row r="1398">
      <c r="A1398" t="s">
        <v>3583</v>
      </c>
      <c r="B1398" t="s">
        <v>3584</v>
      </c>
      <c r="C1398" t="n">
        <v>89.9787190245274</v>
      </c>
      <c r="D1398" t="n">
        <v>81.8419963550059</v>
      </c>
      <c r="E1398" t="n">
        <v>37.692663742385</v>
      </c>
      <c r="F1398" t="n">
        <v>100.388321531458</v>
      </c>
      <c r="G1398" t="n">
        <v>102.134412943507</v>
      </c>
      <c r="H1398" t="n">
        <v>56.5522303996518</v>
      </c>
      <c r="I1398" t="n">
        <v>-0.0806276654679945</v>
      </c>
      <c r="J1398" t="n">
        <v>0.0239878929829038</v>
      </c>
      <c r="K1398" t="n">
        <v>-0.104615558450898</v>
      </c>
      <c r="L1398" t="n">
        <v>-1.19243075826142</v>
      </c>
      <c r="M1398" t="n">
        <v>-0.713609585576476</v>
      </c>
      <c r="N1398" t="n">
        <v>-0.478821172684947</v>
      </c>
      <c r="O1398" t="n">
        <v>0.0626152317166936</v>
      </c>
      <c r="P1398" t="n">
        <v>0.139303152710962</v>
      </c>
      <c r="Q1398" t="n">
        <v>0.469227001784127</v>
      </c>
      <c r="R1398" t="n">
        <v>-1.03828157223867</v>
      </c>
      <c r="S1398" t="n">
        <v>-0.731793119899474</v>
      </c>
      <c r="T1398" t="n">
        <v>829738</v>
      </c>
      <c r="U1398" t="s">
        <v>3585</v>
      </c>
      <c r="V1398" t="n">
        <v>0.0961429082708491</v>
      </c>
      <c r="W1398" t="n">
        <v>2</v>
      </c>
    </row>
    <row r="1399">
      <c r="A1399" t="s">
        <v>3586</v>
      </c>
      <c r="B1399" t="s">
        <v>3586</v>
      </c>
      <c r="C1399" t="n">
        <v>249.413125932379</v>
      </c>
      <c r="D1399" t="n">
        <v>219.122608441973</v>
      </c>
      <c r="E1399" t="n">
        <v>87.3128149746148</v>
      </c>
      <c r="F1399" t="n">
        <v>214.880042251951</v>
      </c>
      <c r="G1399" t="n">
        <v>121.602559228299</v>
      </c>
      <c r="H1399" t="n">
        <v>128.133522100175</v>
      </c>
      <c r="I1399" t="n">
        <v>-0.108154252338962</v>
      </c>
      <c r="J1399" t="n">
        <v>-0.735820243394701</v>
      </c>
      <c r="K1399" t="n">
        <v>0.62766599105574</v>
      </c>
      <c r="L1399" t="n">
        <v>-1.40584775551954</v>
      </c>
      <c r="M1399" t="n">
        <v>-0.711209308548842</v>
      </c>
      <c r="N1399" t="n">
        <v>-0.694638446970695</v>
      </c>
      <c r="O1399" t="n">
        <v>-0.0964377852251369</v>
      </c>
      <c r="P1399" t="n">
        <v>-0.720161511918177</v>
      </c>
      <c r="Q1399" t="n">
        <v>0.467625994402343</v>
      </c>
      <c r="R1399" t="n">
        <v>-1.25564158226866</v>
      </c>
      <c r="S1399" t="n">
        <v>0.0521100538615278</v>
      </c>
      <c r="T1399" t="n">
        <v>829259</v>
      </c>
      <c r="U1399" t="s">
        <v>3587</v>
      </c>
      <c r="V1399" t="n">
        <v>0.152048412900623</v>
      </c>
      <c r="W1399" t="n">
        <v>2</v>
      </c>
    </row>
    <row r="1400">
      <c r="A1400" t="s">
        <v>3588</v>
      </c>
      <c r="B1400" t="s">
        <v>3588</v>
      </c>
      <c r="C1400" t="n">
        <v>93.253797603464</v>
      </c>
      <c r="D1400" t="n">
        <v>77.8131371334673</v>
      </c>
      <c r="E1400" t="n">
        <v>10.8232886827827</v>
      </c>
      <c r="F1400" t="n">
        <v>61.8042975895773</v>
      </c>
      <c r="G1400" t="n">
        <v>44.4701938221868</v>
      </c>
      <c r="H1400" t="n">
        <v>20.0340367441193</v>
      </c>
      <c r="I1400" t="n">
        <v>-0.071410120998146</v>
      </c>
      <c r="J1400" t="n">
        <v>-0.203299931425338</v>
      </c>
      <c r="K1400" t="n">
        <v>0.131889810427192</v>
      </c>
      <c r="L1400" t="n">
        <v>-2.81526634404767</v>
      </c>
      <c r="M1400" t="n">
        <v>-1.33888598371585</v>
      </c>
      <c r="N1400" t="n">
        <v>-1.47638036033182</v>
      </c>
      <c r="O1400" t="n">
        <v>-0.108626412828582</v>
      </c>
      <c r="P1400" t="n">
        <v>-0.180096243766955</v>
      </c>
      <c r="Q1400" t="n">
        <v>0.467482669709211</v>
      </c>
      <c r="R1400" t="n">
        <v>-2.5907759584129</v>
      </c>
      <c r="S1400" t="n">
        <v>-0.788676244082414</v>
      </c>
      <c r="T1400" t="n">
        <v>843038</v>
      </c>
      <c r="U1400" t="s">
        <v>3589</v>
      </c>
      <c r="V1400" t="n">
        <v>0.201038510270452</v>
      </c>
      <c r="W1400" t="n">
        <v>2</v>
      </c>
    </row>
    <row r="1401">
      <c r="A1401" t="s">
        <v>3590</v>
      </c>
      <c r="B1401" t="s">
        <v>3591</v>
      </c>
      <c r="C1401" t="n">
        <v>117.526413908455</v>
      </c>
      <c r="D1401" t="n">
        <v>44.0852423728286</v>
      </c>
      <c r="E1401" t="n">
        <v>29.3862764334004</v>
      </c>
      <c r="F1401" t="n">
        <v>75.2687785189071</v>
      </c>
      <c r="G1401" t="n">
        <v>64.5361339751873</v>
      </c>
      <c r="H1401" t="n">
        <v>45.2669583457346</v>
      </c>
      <c r="I1401" t="n">
        <v>-1.10549934315761</v>
      </c>
      <c r="J1401" t="n">
        <v>-0.141903551558553</v>
      </c>
      <c r="K1401" t="n">
        <v>-0.963595791599054</v>
      </c>
      <c r="L1401" t="n">
        <v>-1.85222866752543</v>
      </c>
      <c r="M1401" t="n">
        <v>-0.612997583895083</v>
      </c>
      <c r="N1401" t="n">
        <v>-1.23923108363035</v>
      </c>
      <c r="O1401" t="n">
        <v>-0.244743970250718</v>
      </c>
      <c r="P1401" t="n">
        <v>0.197885111025887</v>
      </c>
      <c r="Q1401" t="n">
        <v>0.466609362357039</v>
      </c>
      <c r="R1401" t="n">
        <v>-0.502995803353339</v>
      </c>
      <c r="S1401" t="n">
        <v>-0.377071978968029</v>
      </c>
      <c r="T1401" t="n">
        <v>838202</v>
      </c>
      <c r="U1401" t="s">
        <v>3592</v>
      </c>
      <c r="V1401" t="n">
        <v>2.04763757532705</v>
      </c>
      <c r="W1401" t="n">
        <v>2</v>
      </c>
    </row>
    <row r="1402">
      <c r="A1402" t="s">
        <v>3593</v>
      </c>
      <c r="B1402" t="s">
        <v>3594</v>
      </c>
      <c r="C1402" t="n">
        <v>225.32529131804</v>
      </c>
      <c r="D1402" t="n">
        <v>199.206151497789</v>
      </c>
      <c r="E1402" t="n">
        <v>79.7320903601866</v>
      </c>
      <c r="F1402" t="n">
        <v>122.661507493464</v>
      </c>
      <c r="G1402" t="n">
        <v>288.067346186368</v>
      </c>
      <c r="H1402" t="n">
        <v>113.831873229413</v>
      </c>
      <c r="I1402" t="n">
        <v>-0.161787684326184</v>
      </c>
      <c r="J1402" t="n">
        <v>1.14855902860559</v>
      </c>
      <c r="K1402" t="n">
        <v>-1.31034671293177</v>
      </c>
      <c r="L1402" t="n">
        <v>-1.50744310785477</v>
      </c>
      <c r="M1402" t="n">
        <v>-0.0932751961390837</v>
      </c>
      <c r="N1402" t="n">
        <v>-1.41416791171569</v>
      </c>
      <c r="O1402" t="n">
        <v>-0.777839732406948</v>
      </c>
      <c r="P1402" t="n">
        <v>0.387204960488517</v>
      </c>
      <c r="Q1402" t="n">
        <v>0.463500875788368</v>
      </c>
      <c r="R1402" t="n">
        <v>-1.27652909485064</v>
      </c>
      <c r="S1402" t="n">
        <v>-1.27027898800953</v>
      </c>
      <c r="T1402" t="n">
        <v>841782</v>
      </c>
      <c r="U1402" t="s">
        <v>3595</v>
      </c>
      <c r="V1402" t="n">
        <v>0.24388572967329</v>
      </c>
      <c r="W1402" t="n">
        <v>2</v>
      </c>
    </row>
    <row r="1403">
      <c r="A1403" t="s">
        <v>3596</v>
      </c>
      <c r="B1403" t="s">
        <v>3596</v>
      </c>
      <c r="C1403" t="n">
        <v>581.554141055125</v>
      </c>
      <c r="D1403" t="n">
        <v>647.187832493289</v>
      </c>
      <c r="E1403" t="n">
        <v>310.938675563457</v>
      </c>
      <c r="F1403" t="n">
        <v>478.62553374056</v>
      </c>
      <c r="G1403" t="n">
        <v>642.289085784217</v>
      </c>
      <c r="H1403" t="n">
        <v>434.012332344908</v>
      </c>
      <c r="I1403" t="n">
        <v>0.158708852659414</v>
      </c>
      <c r="J1403" t="n">
        <v>0.385541545516858</v>
      </c>
      <c r="K1403" t="n">
        <v>-0.226832692857444</v>
      </c>
      <c r="L1403" t="n">
        <v>-0.877784345609288</v>
      </c>
      <c r="M1403" t="n">
        <v>-0.140444347083546</v>
      </c>
      <c r="N1403" t="n">
        <v>-0.737339998525742</v>
      </c>
      <c r="O1403" t="n">
        <v>-0.210727521275569</v>
      </c>
      <c r="P1403" t="n">
        <v>-0.0128112062587389</v>
      </c>
      <c r="Q1403" t="n">
        <v>0.463269060572964</v>
      </c>
      <c r="R1403" t="n">
        <v>-1.04878572444332</v>
      </c>
      <c r="S1403" t="n">
        <v>-0.541921319632957</v>
      </c>
      <c r="T1403" t="n">
        <v>829125</v>
      </c>
      <c r="U1403" t="s">
        <v>3597</v>
      </c>
      <c r="V1403" t="n">
        <v>-0.139312146374044</v>
      </c>
      <c r="W1403" t="n">
        <v>2</v>
      </c>
    </row>
    <row r="1404">
      <c r="A1404" t="s">
        <v>3598</v>
      </c>
      <c r="B1404" t="s">
        <v>3599</v>
      </c>
      <c r="C1404" t="n">
        <v>7.30509091577226</v>
      </c>
      <c r="D1404" t="n">
        <v>8.24289038873009</v>
      </c>
      <c r="E1404" t="n">
        <v>0</v>
      </c>
      <c r="F1404" t="n">
        <v>21.0882055545399</v>
      </c>
      <c r="G1404" t="n">
        <v>5.51655668922789</v>
      </c>
      <c r="H1404" t="n">
        <v>4.4406818838297</v>
      </c>
      <c r="I1404" t="n">
        <v>0.0265543912280477</v>
      </c>
      <c r="J1404" t="n">
        <v>-0.179691508572806</v>
      </c>
      <c r="K1404" t="n">
        <v>0.206245899800854</v>
      </c>
      <c r="L1404" t="n">
        <v>-4.9054666877067</v>
      </c>
      <c r="M1404" t="n">
        <v>-0.506951411770241</v>
      </c>
      <c r="N1404" t="n">
        <v>-4.39851527593646</v>
      </c>
      <c r="O1404" t="n">
        <v>0.0697335143379364</v>
      </c>
      <c r="P1404" t="n">
        <v>-0.0141908562648755</v>
      </c>
      <c r="Q1404" t="n">
        <v>0.462017907523444</v>
      </c>
      <c r="R1404" t="n">
        <v>-5.05192155936667</v>
      </c>
      <c r="S1404" t="n">
        <v>-0.0622920319776208</v>
      </c>
      <c r="T1404" t="n">
        <v>837756</v>
      </c>
      <c r="U1404" t="s">
        <v>3600</v>
      </c>
      <c r="V1404" t="n">
        <v>-0.130261681581519</v>
      </c>
      <c r="W1404" t="n">
        <v>2</v>
      </c>
    </row>
    <row r="1405">
      <c r="A1405" t="s">
        <v>3601</v>
      </c>
      <c r="B1405" t="s">
        <v>3602</v>
      </c>
      <c r="C1405" t="n">
        <v>102.709039910432</v>
      </c>
      <c r="D1405" t="n">
        <v>70.0572935088244</v>
      </c>
      <c r="E1405" t="n">
        <v>30.3211309282672</v>
      </c>
      <c r="F1405" t="n">
        <v>87.9562256938362</v>
      </c>
      <c r="G1405" t="n">
        <v>62.8603707475183</v>
      </c>
      <c r="H1405" t="n">
        <v>44.9603900917444</v>
      </c>
      <c r="I1405" t="n">
        <v>-0.3834961186066</v>
      </c>
      <c r="J1405" t="n">
        <v>-0.33366493918305</v>
      </c>
      <c r="K1405" t="n">
        <v>-0.0498311794235502</v>
      </c>
      <c r="L1405" t="n">
        <v>-1.66898294877698</v>
      </c>
      <c r="M1405" t="n">
        <v>-0.850006122182446</v>
      </c>
      <c r="N1405" t="n">
        <v>-0.818976826594534</v>
      </c>
      <c r="O1405" t="n">
        <v>-0.102903824998673</v>
      </c>
      <c r="P1405" t="n">
        <v>-0.0606153223285627</v>
      </c>
      <c r="Q1405" t="n">
        <v>0.459694767127242</v>
      </c>
      <c r="R1405" t="n">
        <v>-1.09781126171197</v>
      </c>
      <c r="S1405" t="n">
        <v>-0.396293638903331</v>
      </c>
      <c r="T1405" t="n">
        <v>7922362</v>
      </c>
      <c r="U1405" t="s">
        <v>3603</v>
      </c>
      <c r="V1405" t="n">
        <v>0.64004848287657</v>
      </c>
      <c r="W1405" t="n">
        <v>2</v>
      </c>
    </row>
    <row r="1406">
      <c r="A1406" t="s">
        <v>3604</v>
      </c>
      <c r="B1406" t="s">
        <v>3605</v>
      </c>
      <c r="C1406" t="n">
        <v>557.585306011483</v>
      </c>
      <c r="D1406" t="n">
        <v>535.644186984236</v>
      </c>
      <c r="E1406" t="n">
        <v>230.918258407982</v>
      </c>
      <c r="F1406" t="n">
        <v>693.383265753057</v>
      </c>
      <c r="G1406" t="n">
        <v>485.872743529763</v>
      </c>
      <c r="H1406" t="n">
        <v>342.305159805589</v>
      </c>
      <c r="I1406" t="n">
        <v>-0.041252230195822</v>
      </c>
      <c r="J1406" t="n">
        <v>-0.388018185915462</v>
      </c>
      <c r="K1406" t="n">
        <v>0.34676595571964</v>
      </c>
      <c r="L1406" t="n">
        <v>-1.19679997271776</v>
      </c>
      <c r="M1406" t="n">
        <v>-0.928213509619516</v>
      </c>
      <c r="N1406" t="n">
        <v>-0.268586463098249</v>
      </c>
      <c r="O1406" t="n">
        <v>0.171409415767264</v>
      </c>
      <c r="P1406" t="n">
        <v>-0.0596689533128253</v>
      </c>
      <c r="Q1406" t="n">
        <v>0.459351724380591</v>
      </c>
      <c r="R1406" t="n">
        <v>-1.11293088315816</v>
      </c>
      <c r="S1406" t="n">
        <v>-0.425238042634634</v>
      </c>
      <c r="T1406" t="n">
        <v>818416</v>
      </c>
      <c r="U1406" t="s">
        <v>3606</v>
      </c>
      <c r="V1406" t="n">
        <v>0.0493706679729068</v>
      </c>
      <c r="W1406" t="n">
        <v>2</v>
      </c>
    </row>
    <row r="1407">
      <c r="A1407" t="s">
        <v>3607</v>
      </c>
      <c r="B1407" t="s">
        <v>3608</v>
      </c>
      <c r="C1407" t="n">
        <v>4594.17520162424</v>
      </c>
      <c r="D1407" t="n">
        <v>4146.08759836674</v>
      </c>
      <c r="E1407" t="n">
        <v>2647.18826436376</v>
      </c>
      <c r="F1407" t="n">
        <v>5008.56678183838</v>
      </c>
      <c r="G1407" t="n">
        <v>4890.66067380791</v>
      </c>
      <c r="H1407" t="n">
        <v>3712.1558610823</v>
      </c>
      <c r="I1407" t="n">
        <v>-0.132818881885816</v>
      </c>
      <c r="J1407" t="n">
        <v>-0.0296043342797562</v>
      </c>
      <c r="K1407" t="n">
        <v>-0.103214547606059</v>
      </c>
      <c r="L1407" t="n">
        <v>-0.782795202848083</v>
      </c>
      <c r="M1407" t="n">
        <v>-0.413715105622727</v>
      </c>
      <c r="N1407" t="n">
        <v>-0.369080097225356</v>
      </c>
      <c r="O1407" t="n">
        <v>0.0961439429389987</v>
      </c>
      <c r="P1407" t="n">
        <v>0.19229207839021</v>
      </c>
      <c r="Q1407" t="n">
        <v>0.459321873969662</v>
      </c>
      <c r="R1407" t="n">
        <v>-0.629047121708658</v>
      </c>
      <c r="S1407" t="n">
        <v>-0.37779124170716</v>
      </c>
      <c r="T1407" t="n">
        <v>825162</v>
      </c>
      <c r="U1407" t="s">
        <v>3609</v>
      </c>
      <c r="V1407" t="n">
        <v>0.103969983587863</v>
      </c>
      <c r="W1407" t="n">
        <v>2</v>
      </c>
    </row>
    <row r="1408">
      <c r="A1408" t="s">
        <v>3610</v>
      </c>
      <c r="B1408" t="s">
        <v>3610</v>
      </c>
      <c r="C1408" t="n">
        <v>67.5117441712462</v>
      </c>
      <c r="D1408" t="n">
        <v>135.373193183942</v>
      </c>
      <c r="E1408" t="n">
        <v>11.2631957343063</v>
      </c>
      <c r="F1408" t="n">
        <v>47.5246340769072</v>
      </c>
      <c r="G1408" t="n">
        <v>102.619640609051</v>
      </c>
      <c r="H1408" t="n">
        <v>18.6892572825349</v>
      </c>
      <c r="I1408" t="n">
        <v>0.624545896283337</v>
      </c>
      <c r="J1408" t="n">
        <v>0.794217092865425</v>
      </c>
      <c r="K1408" t="n">
        <v>-0.169671196582088</v>
      </c>
      <c r="L1408" t="n">
        <v>-2.45681843145414</v>
      </c>
      <c r="M1408" t="n">
        <v>-1.09661656644028</v>
      </c>
      <c r="N1408" t="n">
        <v>-1.36020186501386</v>
      </c>
      <c r="O1408" t="n">
        <v>-0.154253283418513</v>
      </c>
      <c r="P1408" t="n">
        <v>-0.105038015905531</v>
      </c>
      <c r="Q1408" t="n">
        <v>0.456845078045922</v>
      </c>
      <c r="R1408" t="n">
        <v>-3.45653708593822</v>
      </c>
      <c r="S1408" t="n">
        <v>-2.28666913010631</v>
      </c>
      <c r="T1408" t="n">
        <v>828207</v>
      </c>
      <c r="U1408" t="s">
        <v>3611</v>
      </c>
      <c r="V1408" t="n">
        <v>-1.53439586927795</v>
      </c>
      <c r="W1408" t="n">
        <v>2</v>
      </c>
    </row>
    <row r="1409">
      <c r="A1409" t="s">
        <v>3612</v>
      </c>
      <c r="B1409" t="s">
        <v>3613</v>
      </c>
      <c r="C1409" t="n">
        <v>28.5956854807614</v>
      </c>
      <c r="D1409" t="n">
        <v>14.7548481160331</v>
      </c>
      <c r="E1409" t="n">
        <v>1.08603242969837</v>
      </c>
      <c r="F1409" t="n">
        <v>9.61219715074777</v>
      </c>
      <c r="G1409" t="n">
        <v>8.2835177406215</v>
      </c>
      <c r="H1409" t="n">
        <v>3.3131787040165</v>
      </c>
      <c r="I1409" t="n">
        <v>-0.156152920662568</v>
      </c>
      <c r="J1409" t="n">
        <v>-0.0591974777502577</v>
      </c>
      <c r="K1409" t="n">
        <v>-0.0969554429123101</v>
      </c>
      <c r="L1409" t="n">
        <v>-4.27369546476948</v>
      </c>
      <c r="M1409" t="n">
        <v>-0.83115661162244</v>
      </c>
      <c r="N1409" t="n">
        <v>-3.44253885314704</v>
      </c>
      <c r="O1409" t="n">
        <v>-0.146111605098615</v>
      </c>
      <c r="P1409" t="n">
        <v>-0.0820367057702488</v>
      </c>
      <c r="Q1409" t="n">
        <v>0.456474671685616</v>
      </c>
      <c r="R1409" t="n">
        <v>-3.38307851150786</v>
      </c>
      <c r="S1409" t="n">
        <v>-0.515728950046796</v>
      </c>
      <c r="T1409" t="n">
        <v>827948</v>
      </c>
      <c r="U1409" t="s">
        <v>3614</v>
      </c>
      <c r="V1409" t="n">
        <v>0.667350028846124</v>
      </c>
      <c r="W1409" t="n">
        <v>2</v>
      </c>
    </row>
    <row r="1410">
      <c r="A1410" t="s">
        <v>3615</v>
      </c>
      <c r="B1410" t="s">
        <v>3616</v>
      </c>
      <c r="C1410" t="n">
        <v>389.591876460901</v>
      </c>
      <c r="D1410" t="n">
        <v>229.038326935833</v>
      </c>
      <c r="E1410" t="n">
        <v>174.462436298983</v>
      </c>
      <c r="F1410" t="n">
        <v>443.369999880492</v>
      </c>
      <c r="G1410" t="n">
        <v>290.294816141225</v>
      </c>
      <c r="H1410" t="n">
        <v>254.523109570264</v>
      </c>
      <c r="I1410" t="n">
        <v>-0.68166288860173</v>
      </c>
      <c r="J1410" t="n">
        <v>-0.506944462075794</v>
      </c>
      <c r="K1410" t="n">
        <v>-0.174718426525936</v>
      </c>
      <c r="L1410" t="n">
        <v>-1.11789620953232</v>
      </c>
      <c r="M1410" t="n">
        <v>-0.736497897485747</v>
      </c>
      <c r="N1410" t="n">
        <v>-0.38139831204657</v>
      </c>
      <c r="O1410" t="n">
        <v>0.100106018578069</v>
      </c>
      <c r="P1410" t="n">
        <v>0.208367526843384</v>
      </c>
      <c r="Q1410" t="n">
        <v>0.456303007506553</v>
      </c>
      <c r="R1410" t="n">
        <v>-0.324909763760816</v>
      </c>
      <c r="S1410" t="n">
        <v>-0.160489640840937</v>
      </c>
      <c r="T1410" t="n">
        <v>829492</v>
      </c>
      <c r="U1410" t="s">
        <v>3617</v>
      </c>
      <c r="V1410" t="n">
        <v>0.762028359346724</v>
      </c>
      <c r="W1410" t="n">
        <v>2</v>
      </c>
    </row>
    <row r="1411">
      <c r="A1411" t="s">
        <v>3618</v>
      </c>
      <c r="B1411" t="s">
        <v>3618</v>
      </c>
      <c r="C1411" t="n">
        <v>88.0966362772216</v>
      </c>
      <c r="D1411" t="n">
        <v>53.4093324525133</v>
      </c>
      <c r="E1411" t="n">
        <v>24.9358623329405</v>
      </c>
      <c r="F1411" t="n">
        <v>66.710966430149</v>
      </c>
      <c r="G1411" t="n">
        <v>45.7006330586257</v>
      </c>
      <c r="H1411" t="n">
        <v>38.1561460732998</v>
      </c>
      <c r="I1411" t="n">
        <v>-0.386340401729439</v>
      </c>
      <c r="J1411" t="n">
        <v>-0.347094036105686</v>
      </c>
      <c r="K1411" t="n">
        <v>-0.0392463656237539</v>
      </c>
      <c r="L1411" t="n">
        <v>-1.58965270078686</v>
      </c>
      <c r="M1411" t="n">
        <v>-0.673142380909303</v>
      </c>
      <c r="N1411" t="n">
        <v>-0.916510319877558</v>
      </c>
      <c r="O1411" t="n">
        <v>-0.0964732134551519</v>
      </c>
      <c r="P1411" t="n">
        <v>-0.0610667228978255</v>
      </c>
      <c r="Q1411" t="n">
        <v>0.455871458800744</v>
      </c>
      <c r="R1411" t="n">
        <v>-0.926649251739991</v>
      </c>
      <c r="S1411" t="n">
        <v>-0.190802189791647</v>
      </c>
      <c r="T1411" t="n">
        <v>840379</v>
      </c>
      <c r="U1411" t="s">
        <v>3619</v>
      </c>
      <c r="V1411" t="n">
        <v>0.614147063032284</v>
      </c>
      <c r="W1411" t="n">
        <v>2</v>
      </c>
    </row>
    <row r="1412">
      <c r="A1412" t="s">
        <v>3620</v>
      </c>
      <c r="B1412" t="s">
        <v>3621</v>
      </c>
      <c r="C1412" t="n">
        <v>107.384143262337</v>
      </c>
      <c r="D1412" t="n">
        <v>82.1893723759919</v>
      </c>
      <c r="E1412" t="n">
        <v>32.7745108177016</v>
      </c>
      <c r="F1412" t="n">
        <v>80.584435288709</v>
      </c>
      <c r="G1412" t="n">
        <v>82.9805951816968</v>
      </c>
      <c r="H1412" t="n">
        <v>47.8031981056414</v>
      </c>
      <c r="I1412" t="n">
        <v>-0.212688474211068</v>
      </c>
      <c r="J1412" t="n">
        <v>0.0199084981979403</v>
      </c>
      <c r="K1412" t="n">
        <v>-0.232596972409009</v>
      </c>
      <c r="L1412" t="n">
        <v>-1.53069486049079</v>
      </c>
      <c r="M1412" t="n">
        <v>-0.734340011531133</v>
      </c>
      <c r="N1412" t="n">
        <v>-0.796354848959659</v>
      </c>
      <c r="O1412" t="n">
        <v>-0.16734040466322</v>
      </c>
      <c r="P1412" t="n">
        <v>0.021054960717147</v>
      </c>
      <c r="Q1412" t="n">
        <v>0.452542405271626</v>
      </c>
      <c r="R1412" t="n">
        <v>-1.23623206181221</v>
      </c>
      <c r="S1412" t="n">
        <v>-0.750018273943482</v>
      </c>
      <c r="T1412" t="n">
        <v>837191</v>
      </c>
      <c r="U1412" t="s">
        <v>3622</v>
      </c>
      <c r="V1412" t="n">
        <v>0.325561154360511</v>
      </c>
      <c r="W1412" t="n">
        <v>2</v>
      </c>
    </row>
    <row r="1413">
      <c r="A1413" t="s">
        <v>3623</v>
      </c>
      <c r="B1413" t="s">
        <v>3624</v>
      </c>
      <c r="C1413" t="n">
        <v>145.233314593068</v>
      </c>
      <c r="D1413" t="n">
        <v>90.7784957808798</v>
      </c>
      <c r="E1413" t="n">
        <v>29.7077007306547</v>
      </c>
      <c r="F1413" t="n">
        <v>122.375874999179</v>
      </c>
      <c r="G1413" t="n">
        <v>205.755330361031</v>
      </c>
      <c r="H1413" t="n">
        <v>46.9744642580563</v>
      </c>
      <c r="I1413" t="n">
        <v>-0.455589541092324</v>
      </c>
      <c r="J1413" t="n">
        <v>0.532084217878241</v>
      </c>
      <c r="K1413" t="n">
        <v>-0.987673758970565</v>
      </c>
      <c r="L1413" t="n">
        <v>-2.23644070981146</v>
      </c>
      <c r="M1413" t="n">
        <v>-1.21289083647323</v>
      </c>
      <c r="N1413" t="n">
        <v>-1.02354987333823</v>
      </c>
      <c r="O1413" t="n">
        <v>-0.11678011665842</v>
      </c>
      <c r="P1413" t="n">
        <v>0.870095966917399</v>
      </c>
      <c r="Q1413" t="n">
        <v>0.452433427489873</v>
      </c>
      <c r="R1413" t="n">
        <v>-1.48071471907009</v>
      </c>
      <c r="S1413" t="n">
        <v>-2.01178390789316</v>
      </c>
      <c r="T1413" t="n">
        <v>827332</v>
      </c>
      <c r="U1413" t="s">
        <v>3625</v>
      </c>
      <c r="V1413" t="n">
        <v>1.0188989966632</v>
      </c>
      <c r="W1413" t="n">
        <v>2</v>
      </c>
    </row>
    <row r="1414">
      <c r="A1414" t="s">
        <v>3626</v>
      </c>
      <c r="B1414" t="s">
        <v>3627</v>
      </c>
      <c r="C1414" t="n">
        <v>1358.49842309378</v>
      </c>
      <c r="D1414" t="n">
        <v>1128.83347577025</v>
      </c>
      <c r="E1414" t="n">
        <v>566.965799248183</v>
      </c>
      <c r="F1414" t="n">
        <v>1286.79793397367</v>
      </c>
      <c r="G1414" t="n">
        <v>1150.90912303357</v>
      </c>
      <c r="H1414" t="n">
        <v>812.023019706958</v>
      </c>
      <c r="I1414" t="n">
        <v>-0.195324635639403</v>
      </c>
      <c r="J1414" t="n">
        <v>-0.128739634181724</v>
      </c>
      <c r="K1414" t="n">
        <v>-0.0665850014576787</v>
      </c>
      <c r="L1414" t="n">
        <v>-1.20107910873746</v>
      </c>
      <c r="M1414" t="n">
        <v>-0.615840044032005</v>
      </c>
      <c r="N1414" t="n">
        <v>-0.585239064705455</v>
      </c>
      <c r="O1414" t="n">
        <v>-0.0284616738291111</v>
      </c>
      <c r="P1414" t="n">
        <v>0.0188348264574753</v>
      </c>
      <c r="Q1414" t="n">
        <v>0.45241936948691</v>
      </c>
      <c r="R1414" t="n">
        <v>-0.937971777366541</v>
      </c>
      <c r="S1414" t="n">
        <v>-0.45315073518821</v>
      </c>
      <c r="T1414" t="n">
        <v>844272</v>
      </c>
      <c r="U1414" t="s">
        <v>3628</v>
      </c>
      <c r="V1414" t="n">
        <v>0.234600339288243</v>
      </c>
      <c r="W1414" t="n">
        <v>2</v>
      </c>
    </row>
    <row r="1415">
      <c r="A1415" t="s">
        <v>3629</v>
      </c>
      <c r="B1415" t="s">
        <v>3630</v>
      </c>
      <c r="C1415" t="n">
        <v>1194.71924226618</v>
      </c>
      <c r="D1415" t="n">
        <v>1290.95754458064</v>
      </c>
      <c r="E1415" t="n">
        <v>593.412346154272</v>
      </c>
      <c r="F1415" t="n">
        <v>1096.87124016229</v>
      </c>
      <c r="G1415" t="n">
        <v>1279.87784885586</v>
      </c>
      <c r="H1415" t="n">
        <v>825.627486652026</v>
      </c>
      <c r="I1415" t="n">
        <v>0.118543031401358</v>
      </c>
      <c r="J1415" t="n">
        <v>0.206771467182168</v>
      </c>
      <c r="K1415" t="n">
        <v>-0.0882284357808109</v>
      </c>
      <c r="L1415" t="n">
        <v>-0.980176879903044</v>
      </c>
      <c r="M1415" t="n">
        <v>-0.398407976228601</v>
      </c>
      <c r="N1415" t="n">
        <v>-0.581768903674443</v>
      </c>
      <c r="O1415" t="n">
        <v>-0.0862316875264207</v>
      </c>
      <c r="P1415" t="n">
        <v>-0.00744002991152656</v>
      </c>
      <c r="Q1415" t="n">
        <v>0.451791656234837</v>
      </c>
      <c r="R1415" t="n">
        <v>-1.1038304730873</v>
      </c>
      <c r="S1415" t="n">
        <v>-0.614046508949805</v>
      </c>
      <c r="T1415" t="n">
        <v>835616</v>
      </c>
      <c r="U1415" t="s">
        <v>3631</v>
      </c>
      <c r="V1415" t="n">
        <v>-0.116193138653231</v>
      </c>
      <c r="W1415" t="n">
        <v>2</v>
      </c>
    </row>
    <row r="1416">
      <c r="A1416" t="s">
        <v>3632</v>
      </c>
      <c r="B1416" t="s">
        <v>3633</v>
      </c>
      <c r="C1416" t="n">
        <v>175.86908607914</v>
      </c>
      <c r="D1416" t="n">
        <v>234.785777764571</v>
      </c>
      <c r="E1416" t="n">
        <v>81.9880528590872</v>
      </c>
      <c r="F1416" t="n">
        <v>155.501585321813</v>
      </c>
      <c r="G1416" t="n">
        <v>210.278774999616</v>
      </c>
      <c r="H1416" t="n">
        <v>117.668912598366</v>
      </c>
      <c r="I1416" t="n">
        <v>0.251335634759276</v>
      </c>
      <c r="J1416" t="n">
        <v>0.346564344111827</v>
      </c>
      <c r="K1416" t="n">
        <v>-0.0952287093525511</v>
      </c>
      <c r="L1416" t="n">
        <v>-1.13206049812566</v>
      </c>
      <c r="M1416" t="n">
        <v>-0.354495650907803</v>
      </c>
      <c r="N1416" t="n">
        <v>-0.777564847217855</v>
      </c>
      <c r="O1416" t="n">
        <v>-0.153871237749306</v>
      </c>
      <c r="P1416" t="n">
        <v>-0.0857994124016696</v>
      </c>
      <c r="Q1416" t="n">
        <v>0.448452984373678</v>
      </c>
      <c r="R1416" t="n">
        <v>-1.44562708705457</v>
      </c>
      <c r="S1416" t="n">
        <v>-0.756880803485375</v>
      </c>
      <c r="T1416" t="n">
        <v>829792</v>
      </c>
      <c r="U1416" t="s">
        <v>3634</v>
      </c>
      <c r="V1416" t="n">
        <v>-0.284527143882314</v>
      </c>
      <c r="W1416" t="n">
        <v>2</v>
      </c>
    </row>
    <row r="1417">
      <c r="A1417" t="s">
        <v>3635</v>
      </c>
      <c r="B1417" t="s">
        <v>3636</v>
      </c>
      <c r="C1417" t="n">
        <v>2242.17793649302</v>
      </c>
      <c r="D1417" t="n">
        <v>2021.07040079497</v>
      </c>
      <c r="E1417" t="n">
        <v>1201.82219970484</v>
      </c>
      <c r="F1417" t="n">
        <v>2678.38850534549</v>
      </c>
      <c r="G1417" t="n">
        <v>2200.11915962985</v>
      </c>
      <c r="H1417" t="n">
        <v>1671.54678398592</v>
      </c>
      <c r="I1417" t="n">
        <v>-0.133770278940736</v>
      </c>
      <c r="J1417" t="n">
        <v>-0.252020745342732</v>
      </c>
      <c r="K1417" t="n">
        <v>0.118250466401996</v>
      </c>
      <c r="L1417" t="n">
        <v>-0.890845903878836</v>
      </c>
      <c r="M1417" t="n">
        <v>-0.653737522726668</v>
      </c>
      <c r="N1417" t="n">
        <v>-0.237108381152168</v>
      </c>
      <c r="O1417" t="n">
        <v>0.19758074629978</v>
      </c>
      <c r="P1417" t="n">
        <v>0.0958799082676999</v>
      </c>
      <c r="Q1417" t="n">
        <v>0.444979746248162</v>
      </c>
      <c r="R1417" t="n">
        <v>-0.72867065133053</v>
      </c>
      <c r="S1417" t="n">
        <v>-0.372489533683732</v>
      </c>
      <c r="T1417" t="n">
        <v>830951</v>
      </c>
      <c r="U1417" t="s">
        <v>3637</v>
      </c>
      <c r="V1417" t="n">
        <v>0.119168705055084</v>
      </c>
      <c r="W1417" t="n">
        <v>2</v>
      </c>
    </row>
    <row r="1418">
      <c r="A1418" t="s">
        <v>3638</v>
      </c>
      <c r="B1418" t="s">
        <v>3638</v>
      </c>
      <c r="C1418" t="n">
        <v>31.8207376604093</v>
      </c>
      <c r="D1418" t="n">
        <v>28.052747097668</v>
      </c>
      <c r="E1418" t="n">
        <v>9.45744872532898</v>
      </c>
      <c r="F1418" t="n">
        <v>25.2734441658566</v>
      </c>
      <c r="G1418" t="n">
        <v>24.9488177901996</v>
      </c>
      <c r="H1418" t="n">
        <v>16.0825770791939</v>
      </c>
      <c r="I1418" t="n">
        <v>-0.105908101146575</v>
      </c>
      <c r="J1418" t="n">
        <v>-0.0244410748203671</v>
      </c>
      <c r="K1418" t="n">
        <v>-0.0814670263262077</v>
      </c>
      <c r="L1418" t="n">
        <v>-1.62190450697867</v>
      </c>
      <c r="M1418" t="n">
        <v>-0.43421721233522</v>
      </c>
      <c r="N1418" t="n">
        <v>-1.18768729464345</v>
      </c>
      <c r="O1418" t="n">
        <v>-0.109688030399611</v>
      </c>
      <c r="P1418" t="n">
        <v>-0.0528808416857538</v>
      </c>
      <c r="Q1418" t="n">
        <v>0.443580181550902</v>
      </c>
      <c r="R1418" t="n">
        <v>-1.29495244575402</v>
      </c>
      <c r="S1418" t="n">
        <v>-0.361604051036572</v>
      </c>
      <c r="T1418" t="n">
        <v>5007705</v>
      </c>
      <c r="U1418" t="s">
        <v>3639</v>
      </c>
      <c r="V1418" t="n">
        <v>0.171772826575183</v>
      </c>
      <c r="W1418" t="n">
        <v>2</v>
      </c>
    </row>
    <row r="1419">
      <c r="A1419" t="s">
        <v>3640</v>
      </c>
      <c r="B1419" t="s">
        <v>3640</v>
      </c>
      <c r="C1419" t="n">
        <v>64.1880143695588</v>
      </c>
      <c r="D1419" t="n">
        <v>98.6745697527969</v>
      </c>
      <c r="E1419" t="n">
        <v>22.05778876915</v>
      </c>
      <c r="F1419" t="n">
        <v>69.2505467729424</v>
      </c>
      <c r="G1419" t="n">
        <v>55.9024535461741</v>
      </c>
      <c r="H1419" t="n">
        <v>34.4437505857994</v>
      </c>
      <c r="I1419" t="n">
        <v>0.344547614200402</v>
      </c>
      <c r="J1419" t="n">
        <v>-0.19397657849551</v>
      </c>
      <c r="K1419" t="n">
        <v>0.538524192695912</v>
      </c>
      <c r="L1419" t="n">
        <v>-1.41703659963007</v>
      </c>
      <c r="M1419" t="n">
        <v>-0.845682877546175</v>
      </c>
      <c r="N1419" t="n">
        <v>-0.571353722083895</v>
      </c>
      <c r="O1419" t="n">
        <v>0.0435161688835285</v>
      </c>
      <c r="P1419" t="n">
        <v>-0.366843468169192</v>
      </c>
      <c r="Q1419" t="n">
        <v>0.442275884274594</v>
      </c>
      <c r="R1419" t="n">
        <v>-2.01609782371517</v>
      </c>
      <c r="S1419" t="n">
        <v>-0.486833411190706</v>
      </c>
      <c r="T1419" t="n">
        <v>834596</v>
      </c>
      <c r="U1419" t="s">
        <v>3641</v>
      </c>
      <c r="V1419" t="n">
        <v>-0.48823657963719</v>
      </c>
      <c r="W1419" t="n">
        <v>2</v>
      </c>
    </row>
    <row r="1420">
      <c r="A1420" t="s">
        <v>3642</v>
      </c>
      <c r="B1420" t="s">
        <v>3643</v>
      </c>
      <c r="C1420" t="n">
        <v>591.216967733276</v>
      </c>
      <c r="D1420" t="n">
        <v>630.23806800799</v>
      </c>
      <c r="E1420" t="n">
        <v>252.823620163203</v>
      </c>
      <c r="F1420" t="n">
        <v>732.497136992048</v>
      </c>
      <c r="G1420" t="n">
        <v>779.471805142335</v>
      </c>
      <c r="H1420" t="n">
        <v>363.482086273183</v>
      </c>
      <c r="I1420" t="n">
        <v>0.0493654641472609</v>
      </c>
      <c r="J1420" t="n">
        <v>0.0729936451817894</v>
      </c>
      <c r="K1420" t="n">
        <v>-0.0236281810345285</v>
      </c>
      <c r="L1420" t="n">
        <v>-1.20446699816521</v>
      </c>
      <c r="M1420" t="n">
        <v>-0.942575439981696</v>
      </c>
      <c r="N1420" t="n">
        <v>-0.261891558183517</v>
      </c>
      <c r="O1420" t="n">
        <v>0.164753563326151</v>
      </c>
      <c r="P1420" t="n">
        <v>0.176408629020024</v>
      </c>
      <c r="Q1420" t="n">
        <v>0.441663665560208</v>
      </c>
      <c r="R1420" t="n">
        <v>-1.25086557624161</v>
      </c>
      <c r="S1420" t="n">
        <v>-1.02467286703723</v>
      </c>
      <c r="T1420" t="n">
        <v>831513</v>
      </c>
      <c r="U1420" t="s">
        <v>3644</v>
      </c>
      <c r="V1420" t="n">
        <v>-0.0594590724144837</v>
      </c>
      <c r="W1420" t="n">
        <v>2</v>
      </c>
    </row>
    <row r="1421">
      <c r="A1421" t="s">
        <v>3645</v>
      </c>
      <c r="B1421" t="s">
        <v>3645</v>
      </c>
      <c r="C1421" t="n">
        <v>4.33712554292011</v>
      </c>
      <c r="D1421" t="n">
        <v>3.45244127190255</v>
      </c>
      <c r="E1421" t="n">
        <v>0</v>
      </c>
      <c r="F1421" t="n">
        <v>7.83795617776053</v>
      </c>
      <c r="G1421" t="n">
        <v>0.285604581418341</v>
      </c>
      <c r="H1421" t="n">
        <v>1.44565187315217</v>
      </c>
      <c r="I1421" t="n">
        <v>-0.0855519369056186</v>
      </c>
      <c r="J1421" t="n">
        <v>-2.7070294114838</v>
      </c>
      <c r="K1421" t="n">
        <v>2.62147747457819</v>
      </c>
      <c r="L1421" t="n">
        <v>-5.20968715683444</v>
      </c>
      <c r="M1421" t="n">
        <v>-1.08379860949503</v>
      </c>
      <c r="N1421" t="n">
        <v>-4.12588854733941</v>
      </c>
      <c r="O1421" t="n">
        <v>0.0397564876140957</v>
      </c>
      <c r="P1421" t="n">
        <v>-0.0887015015538681</v>
      </c>
      <c r="Q1421" t="n">
        <v>0.439949577015254</v>
      </c>
      <c r="R1421" t="n">
        <v>-3.27841941996352</v>
      </c>
      <c r="S1421" t="n">
        <v>0.269760825320485</v>
      </c>
      <c r="T1421" t="n">
        <v>817763</v>
      </c>
      <c r="U1421" t="s">
        <v>3646</v>
      </c>
      <c r="V1421" t="n">
        <v>0.445698826939511</v>
      </c>
      <c r="W1421" t="n">
        <v>2</v>
      </c>
    </row>
    <row r="1422">
      <c r="A1422" t="s">
        <v>3647</v>
      </c>
      <c r="B1422" t="s">
        <v>3647</v>
      </c>
      <c r="C1422" t="n">
        <v>4.67817026317346</v>
      </c>
      <c r="D1422" t="n">
        <v>0</v>
      </c>
      <c r="E1422" t="n">
        <v>0</v>
      </c>
      <c r="F1422" t="n">
        <v>1.15844300176156</v>
      </c>
      <c r="G1422" t="n">
        <v>2.61650041966173</v>
      </c>
      <c r="H1422" t="n">
        <v>2.30824908858556</v>
      </c>
      <c r="I1422" t="n">
        <v>-0.21120640068065</v>
      </c>
      <c r="J1422" t="n">
        <v>0.0865592910223201</v>
      </c>
      <c r="K1422" t="n">
        <v>-0.29776569170297</v>
      </c>
      <c r="L1422" t="n">
        <v>-3.95399537841781</v>
      </c>
      <c r="M1422" t="n">
        <v>0.148879880378334</v>
      </c>
      <c r="N1422" t="n">
        <v>-4.10287525879614</v>
      </c>
      <c r="O1422" t="n">
        <v>-0.0503222133445679</v>
      </c>
      <c r="P1422" t="n">
        <v>0.0794247617054431</v>
      </c>
      <c r="Q1422" t="n">
        <v>0.438774468731134</v>
      </c>
      <c r="R1422" t="n">
        <v>0.0103121902131793</v>
      </c>
      <c r="S1422" t="n">
        <v>-0.0419029197498282</v>
      </c>
      <c r="T1422" t="n">
        <v>832488</v>
      </c>
      <c r="U1422" t="s">
        <v>3648</v>
      </c>
      <c r="V1422" t="n">
        <v>0.835109132183551</v>
      </c>
      <c r="W1422" t="n">
        <v>2</v>
      </c>
    </row>
    <row r="1423">
      <c r="A1423" t="s">
        <v>3649</v>
      </c>
      <c r="B1423" t="s">
        <v>3650</v>
      </c>
      <c r="C1423" t="n">
        <v>486.327441895683</v>
      </c>
      <c r="D1423" t="n">
        <v>320.838298799163</v>
      </c>
      <c r="E1423" t="n">
        <v>228.59292313288</v>
      </c>
      <c r="F1423" t="n">
        <v>557.426409512746</v>
      </c>
      <c r="G1423" t="n">
        <v>445.147285277383</v>
      </c>
      <c r="H1423" t="n">
        <v>317.861334593211</v>
      </c>
      <c r="I1423" t="n">
        <v>-0.558026044530711</v>
      </c>
      <c r="J1423" t="n">
        <v>-0.276834925606137</v>
      </c>
      <c r="K1423" t="n">
        <v>-0.281191118924574</v>
      </c>
      <c r="L1423" t="n">
        <v>-1.05909280085205</v>
      </c>
      <c r="M1423" t="n">
        <v>-0.77754752768019</v>
      </c>
      <c r="N1423" t="n">
        <v>-0.281545273171856</v>
      </c>
      <c r="O1423" t="n">
        <v>0.152852458410216</v>
      </c>
      <c r="P1423" t="n">
        <v>0.425502851482791</v>
      </c>
      <c r="Q1423" t="n">
        <v>0.438425332120059</v>
      </c>
      <c r="R1423" t="n">
        <v>-0.454795917352702</v>
      </c>
      <c r="S1423" t="n">
        <v>-0.472456085087912</v>
      </c>
      <c r="T1423" t="n">
        <v>2745879</v>
      </c>
      <c r="U1423" t="s">
        <v>3651</v>
      </c>
      <c r="V1423" t="n">
        <v>0.591001366450419</v>
      </c>
      <c r="W1423" t="n">
        <v>2</v>
      </c>
    </row>
    <row r="1424">
      <c r="A1424" t="s">
        <v>3652</v>
      </c>
      <c r="B1424" t="s">
        <v>3653</v>
      </c>
      <c r="C1424" t="n">
        <v>3.05881895315052</v>
      </c>
      <c r="D1424" t="n">
        <v>3.06246333883262</v>
      </c>
      <c r="E1424" t="n">
        <v>0</v>
      </c>
      <c r="F1424" t="n">
        <v>9.04624631238225</v>
      </c>
      <c r="G1424" t="n">
        <v>3.19794392202638</v>
      </c>
      <c r="H1424" t="n">
        <v>1.21095521777461</v>
      </c>
      <c r="I1424" t="n">
        <v>0.00786651938326209</v>
      </c>
      <c r="J1424" t="n">
        <v>-0.255626745397207</v>
      </c>
      <c r="K1424" t="n">
        <v>0.263493264780469</v>
      </c>
      <c r="L1424" t="n">
        <v>-3.76399140442981</v>
      </c>
      <c r="M1424" t="n">
        <v>-2.08887835622958</v>
      </c>
      <c r="N1424" t="n">
        <v>-1.67511304820023</v>
      </c>
      <c r="O1424" t="n">
        <v>0.132594750551836</v>
      </c>
      <c r="P1424" t="n">
        <v>0.0217582323109866</v>
      </c>
      <c r="Q1424" t="n">
        <v>0.437326125211119</v>
      </c>
      <c r="R1424" t="n">
        <v>-3.35122513255536</v>
      </c>
      <c r="S1424" t="n">
        <v>-0.461259220988504</v>
      </c>
      <c r="T1424" t="n">
        <v>838784</v>
      </c>
      <c r="U1424" t="s">
        <v>3654</v>
      </c>
      <c r="V1424" t="n">
        <v>-0.029609511341379</v>
      </c>
      <c r="W1424" t="n">
        <v>2</v>
      </c>
    </row>
    <row r="1425">
      <c r="A1425" t="s">
        <v>3655</v>
      </c>
      <c r="B1425" t="s">
        <v>3655</v>
      </c>
      <c r="C1425" t="n">
        <v>814.107754744153</v>
      </c>
      <c r="D1425" t="n">
        <v>846.102301450649</v>
      </c>
      <c r="E1425" t="n">
        <v>329.684245235485</v>
      </c>
      <c r="F1425" t="n">
        <v>899.891644472184</v>
      </c>
      <c r="G1425" t="n">
        <v>876.194241636703</v>
      </c>
      <c r="H1425" t="n">
        <v>464.697455330369</v>
      </c>
      <c r="I1425" t="n">
        <v>0.0237363031680619</v>
      </c>
      <c r="J1425" t="n">
        <v>-0.0297939802999647</v>
      </c>
      <c r="K1425" t="n">
        <v>0.0535302834680266</v>
      </c>
      <c r="L1425" t="n">
        <v>-1.29231676495613</v>
      </c>
      <c r="M1425" t="n">
        <v>-0.90623961962299</v>
      </c>
      <c r="N1425" t="n">
        <v>-0.38607714533314</v>
      </c>
      <c r="O1425" t="n">
        <v>0.0775622272122266</v>
      </c>
      <c r="P1425" t="n">
        <v>0.030014660021121</v>
      </c>
      <c r="Q1425" t="n">
        <v>0.435757926170566</v>
      </c>
      <c r="R1425" t="n">
        <v>-1.31507586331503</v>
      </c>
      <c r="S1425" t="n">
        <v>-0.86326784806417</v>
      </c>
      <c r="T1425" t="n">
        <v>818107</v>
      </c>
      <c r="U1425" t="s">
        <v>3656</v>
      </c>
      <c r="V1425" t="n">
        <v>-0.0306748225221677</v>
      </c>
      <c r="W1425" t="n">
        <v>2</v>
      </c>
    </row>
    <row r="1426">
      <c r="A1426" t="s">
        <v>3657</v>
      </c>
      <c r="B1426" t="s">
        <v>3658</v>
      </c>
      <c r="C1426" t="n">
        <v>11.8452239520452</v>
      </c>
      <c r="D1426" t="n">
        <v>0.439694089967034</v>
      </c>
      <c r="E1426" t="n">
        <v>1.22736289598574</v>
      </c>
      <c r="F1426" t="n">
        <v>8.51390294820706</v>
      </c>
      <c r="G1426" t="n">
        <v>0.86807244953995</v>
      </c>
      <c r="H1426" t="n">
        <v>3.2102772324103</v>
      </c>
      <c r="I1426" t="n">
        <v>-3.33959485727136</v>
      </c>
      <c r="J1426" t="n">
        <v>-2.03637879609834</v>
      </c>
      <c r="K1426" t="n">
        <v>-1.30321606117302</v>
      </c>
      <c r="L1426" t="n">
        <v>-2.89789275970474</v>
      </c>
      <c r="M1426" t="n">
        <v>-0.734268055606413</v>
      </c>
      <c r="N1426" t="n">
        <v>-2.16362470409832</v>
      </c>
      <c r="O1426" t="n">
        <v>-0.049997904468145</v>
      </c>
      <c r="P1426" t="n">
        <v>0.0249256506514689</v>
      </c>
      <c r="Q1426" t="n">
        <v>0.434859328783777</v>
      </c>
      <c r="R1426" t="n">
        <v>0.182275381791131</v>
      </c>
      <c r="S1426" t="n">
        <v>0.490440057713899</v>
      </c>
      <c r="T1426" t="n">
        <v>834702</v>
      </c>
      <c r="U1426" t="s">
        <v>3659</v>
      </c>
      <c r="V1426" t="n">
        <v>9.67778775723385</v>
      </c>
      <c r="W1426" t="n">
        <v>2</v>
      </c>
    </row>
    <row r="1427">
      <c r="A1427" t="s">
        <v>3660</v>
      </c>
      <c r="B1427" t="s">
        <v>3661</v>
      </c>
      <c r="C1427" t="n">
        <v>824.273685386925</v>
      </c>
      <c r="D1427" t="n">
        <v>627.890222751776</v>
      </c>
      <c r="E1427" t="n">
        <v>394.524026269651</v>
      </c>
      <c r="F1427" t="n">
        <v>842.647156587509</v>
      </c>
      <c r="G1427" t="n">
        <v>554.583422952605</v>
      </c>
      <c r="H1427" t="n">
        <v>557.283520262673</v>
      </c>
      <c r="I1427" t="n">
        <v>-0.321351745263636</v>
      </c>
      <c r="J1427" t="n">
        <v>-0.515401198190836</v>
      </c>
      <c r="K1427" t="n">
        <v>0.1940494529272</v>
      </c>
      <c r="L1427" t="n">
        <v>-1.01579554210987</v>
      </c>
      <c r="M1427" t="n">
        <v>-0.549629299636046</v>
      </c>
      <c r="N1427" t="n">
        <v>-0.466166242473825</v>
      </c>
      <c r="O1427" t="n">
        <v>0.023988194085806</v>
      </c>
      <c r="P1427" t="n">
        <v>-0.097065113883406</v>
      </c>
      <c r="Q1427" t="n">
        <v>0.434058339284179</v>
      </c>
      <c r="R1427" t="n">
        <v>-0.60803632610795</v>
      </c>
      <c r="S1427" t="n">
        <v>0.00510028744250939</v>
      </c>
      <c r="T1427" t="n">
        <v>819654</v>
      </c>
      <c r="U1427" t="s">
        <v>3662</v>
      </c>
      <c r="V1427" t="n">
        <v>0.326427670288029</v>
      </c>
      <c r="W1427" t="n">
        <v>2</v>
      </c>
    </row>
    <row r="1428">
      <c r="A1428" t="s">
        <v>3663</v>
      </c>
      <c r="B1428" t="s">
        <v>3663</v>
      </c>
      <c r="C1428" t="n">
        <v>155.036845585896</v>
      </c>
      <c r="D1428" t="n">
        <v>106.167098175794</v>
      </c>
      <c r="E1428" t="n">
        <v>69.5085464735942</v>
      </c>
      <c r="F1428" t="n">
        <v>189.448779420144</v>
      </c>
      <c r="G1428" t="n">
        <v>126.050365849879</v>
      </c>
      <c r="H1428" t="n">
        <v>99.6409284396651</v>
      </c>
      <c r="I1428" t="n">
        <v>-0.45938660884829</v>
      </c>
      <c r="J1428" t="n">
        <v>-0.46039817883472</v>
      </c>
      <c r="K1428" t="n">
        <v>0.00101156998642954</v>
      </c>
      <c r="L1428" t="n">
        <v>-1.15848994032373</v>
      </c>
      <c r="M1428" t="n">
        <v>-0.826329825932318</v>
      </c>
      <c r="N1428" t="n">
        <v>-0.332160114391415</v>
      </c>
      <c r="O1428" t="n">
        <v>0.120739610900476</v>
      </c>
      <c r="P1428" t="n">
        <v>0.118660514868576</v>
      </c>
      <c r="Q1428" t="n">
        <v>0.433399399473906</v>
      </c>
      <c r="R1428" t="n">
        <v>-0.549967357517798</v>
      </c>
      <c r="S1428" t="n">
        <v>-0.27796322586512</v>
      </c>
      <c r="T1428" t="n">
        <v>843893</v>
      </c>
      <c r="U1428" t="s">
        <v>3664</v>
      </c>
      <c r="V1428" t="n">
        <v>0.532194765070178</v>
      </c>
      <c r="W1428" t="n">
        <v>2</v>
      </c>
    </row>
    <row r="1429">
      <c r="A1429" t="s">
        <v>3665</v>
      </c>
      <c r="B1429" t="s">
        <v>3666</v>
      </c>
      <c r="C1429" t="n">
        <v>1611.39213409895</v>
      </c>
      <c r="D1429" t="n">
        <v>1277.73746167018</v>
      </c>
      <c r="E1429" t="n">
        <v>662.145466844427</v>
      </c>
      <c r="F1429" t="n">
        <v>1651.4451632028</v>
      </c>
      <c r="G1429" t="n">
        <v>1722.23911913993</v>
      </c>
      <c r="H1429" t="n">
        <v>941.259880815099</v>
      </c>
      <c r="I1429" t="n">
        <v>-0.268331736197431</v>
      </c>
      <c r="J1429" t="n">
        <v>0.0430690220257869</v>
      </c>
      <c r="K1429" t="n">
        <v>-0.311400758223218</v>
      </c>
      <c r="L1429" t="n">
        <v>-1.24236076445319</v>
      </c>
      <c r="M1429" t="n">
        <v>-0.745375234295179</v>
      </c>
      <c r="N1429" t="n">
        <v>-0.496985530158009</v>
      </c>
      <c r="O1429" t="n">
        <v>0.014294543022602</v>
      </c>
      <c r="P1429" t="n">
        <v>0.27713724702514</v>
      </c>
      <c r="Q1429" t="n">
        <v>0.433057741336219</v>
      </c>
      <c r="R1429" t="n">
        <v>-0.894066325044403</v>
      </c>
      <c r="S1429" t="n">
        <v>-0.801735715480045</v>
      </c>
      <c r="T1429" t="n">
        <v>830712</v>
      </c>
      <c r="U1429" t="s">
        <v>3667</v>
      </c>
      <c r="V1429" t="n">
        <v>0.333364820909292</v>
      </c>
      <c r="W1429" t="n">
        <v>2</v>
      </c>
    </row>
    <row r="1430">
      <c r="A1430" t="s">
        <v>3668</v>
      </c>
      <c r="B1430" t="s">
        <v>3668</v>
      </c>
      <c r="C1430" t="n">
        <v>31.077499090236</v>
      </c>
      <c r="D1430" t="n">
        <v>21.1513948379502</v>
      </c>
      <c r="E1430" t="n">
        <v>5.839242896214</v>
      </c>
      <c r="F1430" t="n">
        <v>20.1525437727344</v>
      </c>
      <c r="G1430" t="n">
        <v>20.2788706739245</v>
      </c>
      <c r="H1430" t="n">
        <v>11.4955747478237</v>
      </c>
      <c r="I1430" t="n">
        <v>-0.131101392688131</v>
      </c>
      <c r="J1430" t="n">
        <v>-0.0230585489339144</v>
      </c>
      <c r="K1430" t="n">
        <v>-0.108042843754216</v>
      </c>
      <c r="L1430" t="n">
        <v>-1.88757864673299</v>
      </c>
      <c r="M1430" t="n">
        <v>-0.571007414072593</v>
      </c>
      <c r="N1430" t="n">
        <v>-1.3165712326604</v>
      </c>
      <c r="O1430" t="n">
        <v>-0.0672310676132282</v>
      </c>
      <c r="P1430" t="n">
        <v>-0.00329071189550622</v>
      </c>
      <c r="Q1430" t="n">
        <v>0.432470175832983</v>
      </c>
      <c r="R1430" t="n">
        <v>-1.36557799227132</v>
      </c>
      <c r="S1430" t="n">
        <v>-0.471313191085634</v>
      </c>
      <c r="T1430" t="n">
        <v>816885</v>
      </c>
      <c r="U1430" t="s">
        <v>3669</v>
      </c>
      <c r="V1430" t="n">
        <v>0.247464189395072</v>
      </c>
      <c r="W1430" t="n">
        <v>2</v>
      </c>
    </row>
    <row r="1431">
      <c r="A1431" t="s">
        <v>3670</v>
      </c>
      <c r="B1431" t="s">
        <v>3670</v>
      </c>
      <c r="C1431" t="n">
        <v>5.16614552025242</v>
      </c>
      <c r="D1431" t="n">
        <v>8.19734159321401</v>
      </c>
      <c r="E1431" t="n">
        <v>0.305288396396552</v>
      </c>
      <c r="F1431" t="n">
        <v>4.77755309401513</v>
      </c>
      <c r="G1431" t="n">
        <v>5.06203204226831</v>
      </c>
      <c r="H1431" t="n">
        <v>1.44565187315217</v>
      </c>
      <c r="I1431" t="n">
        <v>0.17915401176081</v>
      </c>
      <c r="J1431" t="n">
        <v>0.0215188924687896</v>
      </c>
      <c r="K1431" t="n">
        <v>0.157635119292021</v>
      </c>
      <c r="L1431" t="n">
        <v>-3.09511404286898</v>
      </c>
      <c r="M1431" t="n">
        <v>-0.757670176440257</v>
      </c>
      <c r="N1431" t="n">
        <v>-2.33744386642872</v>
      </c>
      <c r="O1431" t="n">
        <v>0.00869176508414401</v>
      </c>
      <c r="P1431" t="n">
        <v>-0.0681268950145482</v>
      </c>
      <c r="Q1431" t="n">
        <v>0.432396352679109</v>
      </c>
      <c r="R1431" t="n">
        <v>-4.1896149142734</v>
      </c>
      <c r="S1431" t="n">
        <v>-0.780925000917557</v>
      </c>
      <c r="T1431" t="n">
        <v>841334</v>
      </c>
      <c r="U1431" t="s">
        <v>3671</v>
      </c>
      <c r="V1431" t="n">
        <v>-0.554502097637199</v>
      </c>
      <c r="W1431" t="n">
        <v>2</v>
      </c>
    </row>
    <row r="1432">
      <c r="A1432" t="s">
        <v>3672</v>
      </c>
      <c r="B1432" t="s">
        <v>3672</v>
      </c>
      <c r="C1432" t="n">
        <v>330.167897026973</v>
      </c>
      <c r="D1432" t="n">
        <v>252.759322054785</v>
      </c>
      <c r="E1432" t="n">
        <v>173.370676586183</v>
      </c>
      <c r="F1432" t="n">
        <v>359.947772885948</v>
      </c>
      <c r="G1432" t="n">
        <v>246.547286311138</v>
      </c>
      <c r="H1432" t="n">
        <v>238.549112852785</v>
      </c>
      <c r="I1432" t="n">
        <v>-0.290099264378549</v>
      </c>
      <c r="J1432" t="n">
        <v>-0.532880604197332</v>
      </c>
      <c r="K1432" t="n">
        <v>0.242781339818783</v>
      </c>
      <c r="L1432" t="n">
        <v>-0.85521002006748</v>
      </c>
      <c r="M1432" t="n">
        <v>-0.58724066812915</v>
      </c>
      <c r="N1432" t="n">
        <v>-0.26796935193833</v>
      </c>
      <c r="O1432" t="n">
        <v>0.154469941737525</v>
      </c>
      <c r="P1432" t="n">
        <v>-0.0334188576178031</v>
      </c>
      <c r="Q1432" t="n">
        <v>0.429998220163267</v>
      </c>
      <c r="R1432" t="n">
        <v>-0.524276459434847</v>
      </c>
      <c r="S1432" t="n">
        <v>-0.0324828556694079</v>
      </c>
      <c r="T1432" t="n">
        <v>836763</v>
      </c>
      <c r="U1432" t="s">
        <v>3673</v>
      </c>
      <c r="V1432" t="n">
        <v>0.24809579771074</v>
      </c>
      <c r="W1432" t="n">
        <v>2</v>
      </c>
    </row>
    <row r="1433">
      <c r="A1433" t="s">
        <v>3674</v>
      </c>
      <c r="B1433" t="s">
        <v>3674</v>
      </c>
      <c r="C1433" t="n">
        <v>351.10001006615</v>
      </c>
      <c r="D1433" t="n">
        <v>397.650689303808</v>
      </c>
      <c r="E1433" t="n">
        <v>194.026512307368</v>
      </c>
      <c r="F1433" t="n">
        <v>362.740175852312</v>
      </c>
      <c r="G1433" t="n">
        <v>387.194149345669</v>
      </c>
      <c r="H1433" t="n">
        <v>268.251473592972</v>
      </c>
      <c r="I1433" t="n">
        <v>0.127612093950011</v>
      </c>
      <c r="J1433" t="n">
        <v>0.0677034803700188</v>
      </c>
      <c r="K1433" t="n">
        <v>0.0599086135799918</v>
      </c>
      <c r="L1433" t="n">
        <v>-0.851936454346507</v>
      </c>
      <c r="M1433" t="n">
        <v>-0.428292609902191</v>
      </c>
      <c r="N1433" t="n">
        <v>-0.423643844444316</v>
      </c>
      <c r="O1433" t="n">
        <v>0.0310165054857901</v>
      </c>
      <c r="P1433" t="n">
        <v>-0.0202581088917507</v>
      </c>
      <c r="Q1433" t="n">
        <v>0.428875219512849</v>
      </c>
      <c r="R1433" t="n">
        <v>-0.990241388702472</v>
      </c>
      <c r="S1433" t="n">
        <v>-0.499581722860337</v>
      </c>
      <c r="T1433" t="n">
        <v>817737</v>
      </c>
      <c r="U1433" t="s">
        <v>3675</v>
      </c>
      <c r="V1433" t="n">
        <v>-0.108717394851505</v>
      </c>
      <c r="W1433" t="n">
        <v>2</v>
      </c>
    </row>
    <row r="1434">
      <c r="A1434" t="s">
        <v>3676</v>
      </c>
      <c r="B1434" t="s">
        <v>3677</v>
      </c>
      <c r="C1434" t="n">
        <v>1035.59497460079</v>
      </c>
      <c r="D1434" t="n">
        <v>960.919383560988</v>
      </c>
      <c r="E1434" t="n">
        <v>598.708248250177</v>
      </c>
      <c r="F1434" t="n">
        <v>1207.89911002469</v>
      </c>
      <c r="G1434" t="n">
        <v>971.194776743971</v>
      </c>
      <c r="H1434" t="n">
        <v>816.654569897964</v>
      </c>
      <c r="I1434" t="n">
        <v>-0.106323882353325</v>
      </c>
      <c r="J1434" t="n">
        <v>-0.288495025336457</v>
      </c>
      <c r="K1434" t="n">
        <v>0.182171142983132</v>
      </c>
      <c r="L1434" t="n">
        <v>-0.78604115431296</v>
      </c>
      <c r="M1434" t="n">
        <v>-0.547886146243134</v>
      </c>
      <c r="N1434" t="n">
        <v>-0.238155008069826</v>
      </c>
      <c r="O1434" t="n">
        <v>0.181444951397627</v>
      </c>
      <c r="P1434" t="n">
        <v>0.0150257376357988</v>
      </c>
      <c r="Q1434" t="n">
        <v>0.428486506872466</v>
      </c>
      <c r="R1434" t="n">
        <v>-0.671133578577971</v>
      </c>
      <c r="S1434" t="n">
        <v>-0.243918028371595</v>
      </c>
      <c r="T1434" t="n">
        <v>817556</v>
      </c>
      <c r="U1434" t="s">
        <v>3678</v>
      </c>
      <c r="V1434" t="n">
        <v>0.0835749472160433</v>
      </c>
      <c r="W1434" t="n">
        <v>2</v>
      </c>
    </row>
    <row r="1435">
      <c r="A1435" t="s">
        <v>3679</v>
      </c>
      <c r="B1435" t="s">
        <v>3680</v>
      </c>
      <c r="C1435" t="n">
        <v>145.49306238438</v>
      </c>
      <c r="D1435" t="n">
        <v>148.374039498626</v>
      </c>
      <c r="E1435" t="n">
        <v>64.3553384480383</v>
      </c>
      <c r="F1435" t="n">
        <v>146.716715219733</v>
      </c>
      <c r="G1435" t="n">
        <v>156.197374679749</v>
      </c>
      <c r="H1435" t="n">
        <v>89.4133416137133</v>
      </c>
      <c r="I1435" t="n">
        <v>-0.0271241225926719</v>
      </c>
      <c r="J1435" t="n">
        <v>0.0975633655737408</v>
      </c>
      <c r="K1435" t="n">
        <v>-0.124687488166413</v>
      </c>
      <c r="L1435" t="n">
        <v>-1.20788786959961</v>
      </c>
      <c r="M1435" t="n">
        <v>-0.644821306458596</v>
      </c>
      <c r="N1435" t="n">
        <v>-0.563066563141019</v>
      </c>
      <c r="O1435" t="n">
        <v>-0.0516058422896346</v>
      </c>
      <c r="P1435" t="n">
        <v>0.048248613561757</v>
      </c>
      <c r="Q1435" t="n">
        <v>0.428231827796515</v>
      </c>
      <c r="R1435" t="n">
        <v>-1.16119534688653</v>
      </c>
      <c r="S1435" t="n">
        <v>-0.756118314264259</v>
      </c>
      <c r="T1435" t="n">
        <v>836667</v>
      </c>
      <c r="U1435" t="s">
        <v>3681</v>
      </c>
      <c r="V1435" t="n">
        <v>0.0327628986532212</v>
      </c>
      <c r="W1435" t="n">
        <v>2</v>
      </c>
    </row>
    <row r="1436">
      <c r="A1436" t="s">
        <v>3682</v>
      </c>
      <c r="B1436" t="s">
        <v>3682</v>
      </c>
      <c r="C1436" t="n">
        <v>6.53663999197219</v>
      </c>
      <c r="D1436" t="n">
        <v>0</v>
      </c>
      <c r="E1436" t="n">
        <v>0</v>
      </c>
      <c r="F1436" t="n">
        <v>28.7869220000807</v>
      </c>
      <c r="G1436" t="n">
        <v>0</v>
      </c>
      <c r="H1436" t="n">
        <v>2.54305707352876</v>
      </c>
      <c r="I1436" t="n">
        <v>-0.290533514197134</v>
      </c>
      <c r="J1436" t="n">
        <v>-7.20162250417696</v>
      </c>
      <c r="K1436" t="n">
        <v>6.91108898997982</v>
      </c>
      <c r="L1436" t="n">
        <v>-5.57056544675129</v>
      </c>
      <c r="M1436" t="n">
        <v>-2.10957328800934</v>
      </c>
      <c r="N1436" t="n">
        <v>-3.46099215874195</v>
      </c>
      <c r="O1436" t="n">
        <v>0.0977505507999899</v>
      </c>
      <c r="P1436" t="n">
        <v>-0.00274697631444474</v>
      </c>
      <c r="Q1436" t="n">
        <v>0.426444996618566</v>
      </c>
      <c r="R1436" t="n">
        <v>0.00952983135772824</v>
      </c>
      <c r="S1436" t="n">
        <v>0.454735025132234</v>
      </c>
      <c r="T1436" t="n">
        <v>841612</v>
      </c>
      <c r="U1436" t="s">
        <v>3683</v>
      </c>
      <c r="V1436" t="n">
        <v>1.61843595530978</v>
      </c>
      <c r="W1436" t="n">
        <v>2</v>
      </c>
    </row>
    <row r="1437">
      <c r="A1437" t="s">
        <v>3684</v>
      </c>
      <c r="B1437" t="s">
        <v>3684</v>
      </c>
      <c r="C1437" t="n">
        <v>17.7785769785308</v>
      </c>
      <c r="D1437" t="n">
        <v>6.04088965480765</v>
      </c>
      <c r="E1437" t="n">
        <v>2.06963888407118</v>
      </c>
      <c r="F1437" t="n">
        <v>7.06807545320527</v>
      </c>
      <c r="G1437" t="n">
        <v>12.3505584779448</v>
      </c>
      <c r="H1437" t="n">
        <v>4.98626460066164</v>
      </c>
      <c r="I1437" t="n">
        <v>-0.515845861440876</v>
      </c>
      <c r="J1437" t="n">
        <v>0.256798278891541</v>
      </c>
      <c r="K1437" t="n">
        <v>-0.772644140332417</v>
      </c>
      <c r="L1437" t="n">
        <v>-2.38022747429087</v>
      </c>
      <c r="M1437" t="n">
        <v>-0.230942034324316</v>
      </c>
      <c r="N1437" t="n">
        <v>-2.14928543996655</v>
      </c>
      <c r="O1437" t="n">
        <v>-0.179987700895212</v>
      </c>
      <c r="P1437" t="n">
        <v>0.156980561470438</v>
      </c>
      <c r="Q1437" t="n">
        <v>0.425793886957511</v>
      </c>
      <c r="R1437" t="n">
        <v>-0.582314794198415</v>
      </c>
      <c r="S1437" t="n">
        <v>-0.782730987396754</v>
      </c>
      <c r="T1437" t="n">
        <v>831235</v>
      </c>
      <c r="U1437" t="s">
        <v>3685</v>
      </c>
      <c r="V1437" t="n">
        <v>1.22783049190081</v>
      </c>
      <c r="W1437" t="n">
        <v>2</v>
      </c>
    </row>
    <row r="1438">
      <c r="A1438" t="s">
        <v>3686</v>
      </c>
      <c r="B1438" t="s">
        <v>3686</v>
      </c>
      <c r="C1438" t="n">
        <v>321.16580485964</v>
      </c>
      <c r="D1438" t="n">
        <v>355.197078428372</v>
      </c>
      <c r="E1438" t="n">
        <v>166.79258867873</v>
      </c>
      <c r="F1438" t="n">
        <v>406.00746749203</v>
      </c>
      <c r="G1438" t="n">
        <v>464.35017498691</v>
      </c>
      <c r="H1438" t="n">
        <v>229.290946917657</v>
      </c>
      <c r="I1438" t="n">
        <v>0.148689376510191</v>
      </c>
      <c r="J1438" t="n">
        <v>0.168520257097982</v>
      </c>
      <c r="K1438" t="n">
        <v>-0.019830880587791</v>
      </c>
      <c r="L1438" t="n">
        <v>-0.899179580727643</v>
      </c>
      <c r="M1438" t="n">
        <v>-0.801404057403958</v>
      </c>
      <c r="N1438" t="n">
        <v>-0.0977755233236847</v>
      </c>
      <c r="O1438" t="n">
        <v>0.297798380740167</v>
      </c>
      <c r="P1438" t="n">
        <v>0.315621773166024</v>
      </c>
      <c r="Q1438" t="n">
        <v>0.42554570854979</v>
      </c>
      <c r="R1438" t="n">
        <v>-1.05875493325656</v>
      </c>
      <c r="S1438" t="n">
        <v>-0.988630561574944</v>
      </c>
      <c r="T1438" t="n">
        <v>827045</v>
      </c>
      <c r="U1438" t="s">
        <v>3687</v>
      </c>
      <c r="V1438" t="n">
        <v>-0.133698451229089</v>
      </c>
      <c r="W1438" t="n">
        <v>2</v>
      </c>
    </row>
    <row r="1439">
      <c r="A1439" t="s">
        <v>3688</v>
      </c>
      <c r="B1439" t="s">
        <v>3689</v>
      </c>
      <c r="C1439" t="n">
        <v>5081.15320960383</v>
      </c>
      <c r="D1439" t="n">
        <v>4318.274750011</v>
      </c>
      <c r="E1439" t="n">
        <v>3323.11223741424</v>
      </c>
      <c r="F1439" t="n">
        <v>5771.29620326612</v>
      </c>
      <c r="G1439" t="n">
        <v>4708.56040211274</v>
      </c>
      <c r="H1439" t="n">
        <v>4481.57311656912</v>
      </c>
      <c r="I1439" t="n">
        <v>-0.22573395539092</v>
      </c>
      <c r="J1439" t="n">
        <v>-0.288417974840442</v>
      </c>
      <c r="K1439" t="n">
        <v>0.0626840194495222</v>
      </c>
      <c r="L1439" t="n">
        <v>-0.609206388451095</v>
      </c>
      <c r="M1439" t="n">
        <v>-0.360849688564354</v>
      </c>
      <c r="N1439" t="n">
        <v>-0.248356699886741</v>
      </c>
      <c r="O1439" t="n">
        <v>0.176051787350709</v>
      </c>
      <c r="P1439" t="n">
        <v>0.116209593252445</v>
      </c>
      <c r="Q1439" t="n">
        <v>0.42553297584503</v>
      </c>
      <c r="R1439" t="n">
        <v>-0.37742763749688</v>
      </c>
      <c r="S1439" t="n">
        <v>-0.0761152908982897</v>
      </c>
      <c r="T1439" t="n">
        <v>817332</v>
      </c>
      <c r="U1439" t="s">
        <v>3690</v>
      </c>
      <c r="V1439" t="n">
        <v>0.137518567714483</v>
      </c>
      <c r="W1439" t="n">
        <v>2</v>
      </c>
    </row>
    <row r="1440">
      <c r="A1440" t="s">
        <v>3691</v>
      </c>
      <c r="B1440" t="s">
        <v>3692</v>
      </c>
      <c r="C1440" t="n">
        <v>1221.50350839024</v>
      </c>
      <c r="D1440" t="n">
        <v>1114.25776859957</v>
      </c>
      <c r="E1440" t="n">
        <v>459.681414725636</v>
      </c>
      <c r="F1440" t="n">
        <v>1142.54093144896</v>
      </c>
      <c r="G1440" t="n">
        <v>956.993326227722</v>
      </c>
      <c r="H1440" t="n">
        <v>642.877548595365</v>
      </c>
      <c r="I1440" t="n">
        <v>-0.0948713928085344</v>
      </c>
      <c r="J1440" t="n">
        <v>-0.20589488237394</v>
      </c>
      <c r="K1440" t="n">
        <v>0.111023489565405</v>
      </c>
      <c r="L1440" t="n">
        <v>-1.35922426470559</v>
      </c>
      <c r="M1440" t="n">
        <v>-0.776245527027894</v>
      </c>
      <c r="N1440" t="n">
        <v>-0.582978737677696</v>
      </c>
      <c r="O1440" t="n">
        <v>-0.0534939989672274</v>
      </c>
      <c r="P1440" t="n">
        <v>-0.131402804013139</v>
      </c>
      <c r="Q1440" t="n">
        <v>0.42392852176983</v>
      </c>
      <c r="R1440" t="n">
        <v>-1.22749391769917</v>
      </c>
      <c r="S1440" t="n">
        <v>-0.517343136137845</v>
      </c>
      <c r="T1440" t="n">
        <v>834975</v>
      </c>
      <c r="U1440" t="s">
        <v>3693</v>
      </c>
      <c r="V1440" t="n">
        <v>0.128951499131775</v>
      </c>
      <c r="W1440" t="n">
        <v>2</v>
      </c>
    </row>
    <row r="1441">
      <c r="A1441" t="s">
        <v>3694</v>
      </c>
      <c r="B1441" t="s">
        <v>3695</v>
      </c>
      <c r="C1441" t="n">
        <v>720.861305712428</v>
      </c>
      <c r="D1441" t="n">
        <v>499.550778254619</v>
      </c>
      <c r="E1441" t="n">
        <v>329.693892929296</v>
      </c>
      <c r="F1441" t="n">
        <v>810.806306457411</v>
      </c>
      <c r="G1441" t="n">
        <v>608.718940290539</v>
      </c>
      <c r="H1441" t="n">
        <v>455.115692683679</v>
      </c>
      <c r="I1441" t="n">
        <v>-0.488225684364941</v>
      </c>
      <c r="J1441" t="n">
        <v>-0.36854994165366</v>
      </c>
      <c r="K1441" t="n">
        <v>-0.119675742711281</v>
      </c>
      <c r="L1441" t="n">
        <v>-1.12200731478507</v>
      </c>
      <c r="M1441" t="n">
        <v>-0.800694991909917</v>
      </c>
      <c r="N1441" t="n">
        <v>-0.321312322875151</v>
      </c>
      <c r="O1441" t="n">
        <v>0.111140668032467</v>
      </c>
      <c r="P1441" t="n">
        <v>0.20767797780133</v>
      </c>
      <c r="Q1441" t="n">
        <v>0.423355755761265</v>
      </c>
      <c r="R1441" t="n">
        <v>-0.578425315633876</v>
      </c>
      <c r="S1441" t="n">
        <v>-0.391989269426545</v>
      </c>
      <c r="T1441" t="n">
        <v>840067</v>
      </c>
      <c r="U1441" t="s">
        <v>3696</v>
      </c>
      <c r="V1441" t="n">
        <v>0.54779278912341</v>
      </c>
      <c r="W1441" t="n">
        <v>2</v>
      </c>
    </row>
    <row r="1442">
      <c r="A1442" t="s">
        <v>3697</v>
      </c>
      <c r="B1442" t="s">
        <v>3697</v>
      </c>
      <c r="C1442" t="n">
        <v>436.263283444908</v>
      </c>
      <c r="D1442" t="n">
        <v>434.393766118606</v>
      </c>
      <c r="E1442" t="n">
        <v>256.645614292996</v>
      </c>
      <c r="F1442" t="n">
        <v>562.333851148774</v>
      </c>
      <c r="G1442" t="n">
        <v>473.791309276448</v>
      </c>
      <c r="H1442" t="n">
        <v>349.845434657635</v>
      </c>
      <c r="I1442" t="n">
        <v>-0.0271730423087362</v>
      </c>
      <c r="J1442" t="n">
        <v>-0.225385593653579</v>
      </c>
      <c r="K1442" t="n">
        <v>0.198212551344843</v>
      </c>
      <c r="L1442" t="n">
        <v>-0.793179717526195</v>
      </c>
      <c r="M1442" t="n">
        <v>-0.661382528186101</v>
      </c>
      <c r="N1442" t="n">
        <v>-0.131797189340094</v>
      </c>
      <c r="O1442" t="n">
        <v>0.271759171066712</v>
      </c>
      <c r="P1442" t="n">
        <v>0.0841056503601586</v>
      </c>
      <c r="Q1442" t="n">
        <v>0.423064554351905</v>
      </c>
      <c r="R1442" t="n">
        <v>-0.752836937283702</v>
      </c>
      <c r="S1442" t="n">
        <v>-0.413589409397044</v>
      </c>
      <c r="T1442" t="n">
        <v>820838</v>
      </c>
      <c r="U1442" t="s">
        <v>3698</v>
      </c>
      <c r="V1442" t="n">
        <v>0.0215531060227707</v>
      </c>
      <c r="W1442" t="n">
        <v>2</v>
      </c>
    </row>
    <row r="1443">
      <c r="A1443" t="s">
        <v>3699</v>
      </c>
      <c r="B1443" t="s">
        <v>3699</v>
      </c>
      <c r="C1443" t="n">
        <v>743.59226152382</v>
      </c>
      <c r="D1443" t="n">
        <v>770.50239298066</v>
      </c>
      <c r="E1443" t="n">
        <v>399.69385557928</v>
      </c>
      <c r="F1443" t="n">
        <v>485.500245535319</v>
      </c>
      <c r="G1443" t="n">
        <v>588.41550126043</v>
      </c>
      <c r="H1443" t="n">
        <v>547.550286110659</v>
      </c>
      <c r="I1443" t="n">
        <v>0.049175414381059</v>
      </c>
      <c r="J1443" t="n">
        <v>0.237092222412292</v>
      </c>
      <c r="K1443" t="n">
        <v>-0.187916808031233</v>
      </c>
      <c r="L1443" t="n">
        <v>-0.869398788428252</v>
      </c>
      <c r="M1443" t="n">
        <v>0.160297298267941</v>
      </c>
      <c r="N1443" t="n">
        <v>-1.02969608669619</v>
      </c>
      <c r="O1443" t="n">
        <v>-0.527837966562926</v>
      </c>
      <c r="P1443" t="n">
        <v>-0.313965559784406</v>
      </c>
      <c r="Q1443" t="n">
        <v>0.420849637487936</v>
      </c>
      <c r="R1443" t="n">
        <v>-0.917502835912982</v>
      </c>
      <c r="S1443" t="n">
        <v>-0.0903936578643734</v>
      </c>
      <c r="T1443" t="n">
        <v>823728</v>
      </c>
      <c r="U1443" t="s">
        <v>3700</v>
      </c>
      <c r="V1443" t="n">
        <v>-0.04275304568335</v>
      </c>
      <c r="W1443" t="n">
        <v>2</v>
      </c>
    </row>
    <row r="1444">
      <c r="A1444" t="s">
        <v>3701</v>
      </c>
      <c r="B1444" t="s">
        <v>3701</v>
      </c>
      <c r="C1444" t="n">
        <v>50.7713769796101</v>
      </c>
      <c r="D1444" t="n">
        <v>9.60399117005999</v>
      </c>
      <c r="E1444" t="n">
        <v>0.449974768264072</v>
      </c>
      <c r="F1444" t="n">
        <v>22.9313226748511</v>
      </c>
      <c r="G1444" t="n">
        <v>14.7387722083698</v>
      </c>
      <c r="H1444" t="n">
        <v>4.03273005625097</v>
      </c>
      <c r="I1444" t="n">
        <v>-0.316451949226271</v>
      </c>
      <c r="J1444" t="n">
        <v>-0.0891140142966925</v>
      </c>
      <c r="K1444" t="n">
        <v>-0.227337934929578</v>
      </c>
      <c r="L1444" t="n">
        <v>-5.66827968879441</v>
      </c>
      <c r="M1444" t="n">
        <v>-1.13933086714935</v>
      </c>
      <c r="N1444" t="n">
        <v>-4.52894882164506</v>
      </c>
      <c r="O1444" t="n">
        <v>-0.0637604114011713</v>
      </c>
      <c r="P1444" t="n">
        <v>0.0384960371662295</v>
      </c>
      <c r="Q1444" t="n">
        <v>0.41994099288406</v>
      </c>
      <c r="R1444" t="n">
        <v>-2.47240718465598</v>
      </c>
      <c r="S1444" t="n">
        <v>-0.475058514564361</v>
      </c>
      <c r="T1444" t="n">
        <v>831366</v>
      </c>
      <c r="U1444" t="s">
        <v>3702</v>
      </c>
      <c r="V1444" t="n">
        <v>1.79373815627867</v>
      </c>
      <c r="W1444" t="n">
        <v>2</v>
      </c>
    </row>
    <row r="1445">
      <c r="A1445" t="s">
        <v>3703</v>
      </c>
      <c r="B1445" t="s">
        <v>3703</v>
      </c>
      <c r="C1445" t="n">
        <v>392.07710528041</v>
      </c>
      <c r="D1445" t="n">
        <v>326.574468021708</v>
      </c>
      <c r="E1445" t="n">
        <v>167.857862521368</v>
      </c>
      <c r="F1445" t="n">
        <v>384.406117429824</v>
      </c>
      <c r="G1445" t="n">
        <v>330.566962225697</v>
      </c>
      <c r="H1445" t="n">
        <v>230.229465394229</v>
      </c>
      <c r="I1445" t="n">
        <v>-0.189119894318425</v>
      </c>
      <c r="J1445" t="n">
        <v>-0.205808790923695</v>
      </c>
      <c r="K1445" t="n">
        <v>0.0166888966052706</v>
      </c>
      <c r="L1445" t="n">
        <v>-1.15359766096071</v>
      </c>
      <c r="M1445" t="n">
        <v>-0.725804730218393</v>
      </c>
      <c r="N1445" t="n">
        <v>-0.427792930742321</v>
      </c>
      <c r="O1445" t="n">
        <v>0.0215754763149888</v>
      </c>
      <c r="P1445" t="n">
        <v>0.0103894434471108</v>
      </c>
      <c r="Q1445" t="n">
        <v>0.418562124857822</v>
      </c>
      <c r="R1445" t="n">
        <v>-0.929078610991446</v>
      </c>
      <c r="S1445" t="n">
        <v>-0.492438094231526</v>
      </c>
      <c r="T1445" t="n">
        <v>820766</v>
      </c>
      <c r="U1445" t="s">
        <v>3704</v>
      </c>
      <c r="V1445" t="n">
        <v>0.218168267726872</v>
      </c>
      <c r="W1445" t="n">
        <v>2</v>
      </c>
    </row>
    <row r="1446">
      <c r="A1446" t="s">
        <v>3705</v>
      </c>
      <c r="B1446" t="s">
        <v>3705</v>
      </c>
      <c r="C1446" t="n">
        <v>64.9489062850855</v>
      </c>
      <c r="D1446" t="n">
        <v>28.9694030269947</v>
      </c>
      <c r="E1446" t="n">
        <v>10.3963027528189</v>
      </c>
      <c r="F1446" t="n">
        <v>31.4087379930621</v>
      </c>
      <c r="G1446" t="n">
        <v>23.3426950120214</v>
      </c>
      <c r="H1446" t="n">
        <v>19.0263233484168</v>
      </c>
      <c r="I1446" t="n">
        <v>-0.546622480942602</v>
      </c>
      <c r="J1446" t="n">
        <v>-0.177589392087797</v>
      </c>
      <c r="K1446" t="n">
        <v>-0.369033088854805</v>
      </c>
      <c r="L1446" t="n">
        <v>-2.2575940816493</v>
      </c>
      <c r="M1446" t="n">
        <v>-0.482467193873906</v>
      </c>
      <c r="N1446" t="n">
        <v>-1.7751268877754</v>
      </c>
      <c r="O1446" t="n">
        <v>-0.223206847536438</v>
      </c>
      <c r="P1446" t="n">
        <v>-0.043242462343717</v>
      </c>
      <c r="Q1446" t="n">
        <v>0.417255608306403</v>
      </c>
      <c r="R1446" t="n">
        <v>-0.988092871649299</v>
      </c>
      <c r="S1446" t="n">
        <v>-0.15648942295451</v>
      </c>
      <c r="T1446" t="n">
        <v>830171</v>
      </c>
      <c r="U1446" t="s">
        <v>3706</v>
      </c>
      <c r="V1446" t="n">
        <v>1.23405167787248</v>
      </c>
      <c r="W1446" t="n">
        <v>2</v>
      </c>
    </row>
    <row r="1447">
      <c r="A1447" t="s">
        <v>3707</v>
      </c>
      <c r="B1447" t="s">
        <v>3707</v>
      </c>
      <c r="C1447" t="n">
        <v>535.561162802175</v>
      </c>
      <c r="D1447" t="n">
        <v>522.612270495833</v>
      </c>
      <c r="E1447" t="n">
        <v>326.719523578666</v>
      </c>
      <c r="F1447" t="n">
        <v>665.662451926907</v>
      </c>
      <c r="G1447" t="n">
        <v>682.517251581532</v>
      </c>
      <c r="H1447" t="n">
        <v>442.030339948126</v>
      </c>
      <c r="I1447" t="n">
        <v>-0.0111758662013137</v>
      </c>
      <c r="J1447" t="n">
        <v>0.0361374282384597</v>
      </c>
      <c r="K1447" t="n">
        <v>-0.0473132944397734</v>
      </c>
      <c r="L1447" t="n">
        <v>-0.69405968224625</v>
      </c>
      <c r="M1447" t="n">
        <v>-0.575956903350575</v>
      </c>
      <c r="N1447" t="n">
        <v>-0.118102778895674</v>
      </c>
      <c r="O1447" t="n">
        <v>0.286383640505923</v>
      </c>
      <c r="P1447" t="n">
        <v>0.334264633916014</v>
      </c>
      <c r="Q1447" t="n">
        <v>0.415954320493469</v>
      </c>
      <c r="R1447" t="n">
        <v>-0.679779887584998</v>
      </c>
      <c r="S1447" t="n">
        <v>-0.613193771947162</v>
      </c>
      <c r="T1447" t="n">
        <v>818560</v>
      </c>
      <c r="U1447" t="s">
        <v>3708</v>
      </c>
      <c r="V1447" t="n">
        <v>0.0077567181445104</v>
      </c>
      <c r="W1447" t="n">
        <v>2</v>
      </c>
    </row>
    <row r="1448">
      <c r="A1448" t="s">
        <v>3709</v>
      </c>
      <c r="B1448" t="s">
        <v>3709</v>
      </c>
      <c r="C1448" t="n">
        <v>124.819496109361</v>
      </c>
      <c r="D1448" t="n">
        <v>54.0449442866366</v>
      </c>
      <c r="E1448" t="n">
        <v>51.7966976515476</v>
      </c>
      <c r="F1448" t="n">
        <v>96.1958351709577</v>
      </c>
      <c r="G1448" t="n">
        <v>59.7259210804409</v>
      </c>
      <c r="H1448" t="n">
        <v>73.8348214191633</v>
      </c>
      <c r="I1448" t="n">
        <v>-1.08941440057404</v>
      </c>
      <c r="J1448" t="n">
        <v>-0.542083969460444</v>
      </c>
      <c r="K1448" t="n">
        <v>-0.547330431113601</v>
      </c>
      <c r="L1448" t="n">
        <v>-1.2330988264248</v>
      </c>
      <c r="M1448" t="n">
        <v>-0.339062032081262</v>
      </c>
      <c r="N1448" t="n">
        <v>-0.894036794343536</v>
      </c>
      <c r="O1448" t="n">
        <v>-0.245325571283555</v>
      </c>
      <c r="P1448" t="n">
        <v>0.064208234137297</v>
      </c>
      <c r="Q1448" t="n">
        <v>0.414911075850102</v>
      </c>
      <c r="R1448" t="n">
        <v>-0.0692029175674237</v>
      </c>
      <c r="S1448" t="n">
        <v>0.235413667822317</v>
      </c>
      <c r="T1448" t="n">
        <v>834413</v>
      </c>
      <c r="U1448" t="s">
        <v>3710</v>
      </c>
      <c r="V1448" t="n">
        <v>1.34335561883813</v>
      </c>
      <c r="W1448" t="n">
        <v>2</v>
      </c>
    </row>
    <row r="1449">
      <c r="A1449" t="s">
        <v>3711</v>
      </c>
      <c r="B1449" t="s">
        <v>3711</v>
      </c>
      <c r="C1449" t="n">
        <v>529.848437358296</v>
      </c>
      <c r="D1449" t="n">
        <v>452.221192378355</v>
      </c>
      <c r="E1449" t="n">
        <v>225.514338052077</v>
      </c>
      <c r="F1449" t="n">
        <v>615.379109238511</v>
      </c>
      <c r="G1449" t="n">
        <v>537.297800092106</v>
      </c>
      <c r="H1449" t="n">
        <v>314.481683135353</v>
      </c>
      <c r="I1449" t="n">
        <v>-0.204086198885892</v>
      </c>
      <c r="J1449" t="n">
        <v>-0.157092684652922</v>
      </c>
      <c r="K1449" t="n">
        <v>-0.0469935142329703</v>
      </c>
      <c r="L1449" t="n">
        <v>-1.22865349028175</v>
      </c>
      <c r="M1449" t="n">
        <v>-0.914074490605475</v>
      </c>
      <c r="N1449" t="n">
        <v>-0.31457899967628</v>
      </c>
      <c r="O1449" t="n">
        <v>0.113308374466845</v>
      </c>
      <c r="P1449" t="n">
        <v>0.152368757545212</v>
      </c>
      <c r="Q1449" t="n">
        <v>0.412032066856491</v>
      </c>
      <c r="R1449" t="n">
        <v>-0.953085303629041</v>
      </c>
      <c r="S1449" t="n">
        <v>-0.709571528754247</v>
      </c>
      <c r="T1449" t="n">
        <v>841738</v>
      </c>
      <c r="U1449" t="s">
        <v>3712</v>
      </c>
      <c r="V1449" t="n">
        <v>0.250751220579488</v>
      </c>
      <c r="W1449" t="n">
        <v>2</v>
      </c>
    </row>
    <row r="1450">
      <c r="A1450" t="s">
        <v>3713</v>
      </c>
      <c r="B1450" t="s">
        <v>3714</v>
      </c>
      <c r="C1450" t="n">
        <v>323.566420043045</v>
      </c>
      <c r="D1450" t="n">
        <v>297.931681681914</v>
      </c>
      <c r="E1450" t="n">
        <v>156.516916453589</v>
      </c>
      <c r="F1450" t="n">
        <v>321.981567394958</v>
      </c>
      <c r="G1450" t="n">
        <v>305.906722291468</v>
      </c>
      <c r="H1450" t="n">
        <v>215.831616807141</v>
      </c>
      <c r="I1450" t="n">
        <v>-0.100870540290923</v>
      </c>
      <c r="J1450" t="n">
        <v>-0.0742280380493117</v>
      </c>
      <c r="K1450" t="n">
        <v>-0.026642502241611</v>
      </c>
      <c r="L1450" t="n">
        <v>-1.02795686174508</v>
      </c>
      <c r="M1450" t="n">
        <v>-0.546543404573842</v>
      </c>
      <c r="N1450" t="n">
        <v>-0.481413457171236</v>
      </c>
      <c r="O1450" t="n">
        <v>-0.0100464957823962</v>
      </c>
      <c r="P1450" t="n">
        <v>0.0120109618088916</v>
      </c>
      <c r="Q1450" t="n">
        <v>0.411630586741512</v>
      </c>
      <c r="R1450" t="n">
        <v>-0.890880272431213</v>
      </c>
      <c r="S1450" t="n">
        <v>-0.451573034379747</v>
      </c>
      <c r="T1450" t="n">
        <v>822040</v>
      </c>
      <c r="U1450" t="s">
        <v>3715</v>
      </c>
      <c r="V1450" t="n">
        <v>0.103690564039987</v>
      </c>
      <c r="W1450" t="n">
        <v>2</v>
      </c>
    </row>
    <row r="1451">
      <c r="A1451" t="s">
        <v>3716</v>
      </c>
      <c r="B1451" t="s">
        <v>3716</v>
      </c>
      <c r="C1451" t="n">
        <v>64.2628139396234</v>
      </c>
      <c r="D1451" t="n">
        <v>72.9623273308422</v>
      </c>
      <c r="E1451" t="n">
        <v>20.4080006250354</v>
      </c>
      <c r="F1451" t="n">
        <v>54.9051518301374</v>
      </c>
      <c r="G1451" t="n">
        <v>50.8578565719582</v>
      </c>
      <c r="H1451" t="n">
        <v>30.0951648124109</v>
      </c>
      <c r="I1451" t="n">
        <v>0.102781654330723</v>
      </c>
      <c r="J1451" t="n">
        <v>-0.0447860797678529</v>
      </c>
      <c r="K1451" t="n">
        <v>0.147567734098576</v>
      </c>
      <c r="L1451" t="n">
        <v>-1.52764877477984</v>
      </c>
      <c r="M1451" t="n">
        <v>-0.685488340833146</v>
      </c>
      <c r="N1451" t="n">
        <v>-0.842160433946697</v>
      </c>
      <c r="O1451" t="n">
        <v>-0.0959168199681308</v>
      </c>
      <c r="P1451" t="n">
        <v>-0.213269715300024</v>
      </c>
      <c r="Q1451" t="n">
        <v>0.409095349579859</v>
      </c>
      <c r="R1451" t="n">
        <v>-1.68787014182516</v>
      </c>
      <c r="S1451" t="n">
        <v>-0.59764292665849</v>
      </c>
      <c r="T1451" t="n">
        <v>816568</v>
      </c>
      <c r="U1451" t="s">
        <v>3717</v>
      </c>
      <c r="V1451" t="n">
        <v>-0.157014268308175</v>
      </c>
      <c r="W1451" t="n">
        <v>2</v>
      </c>
    </row>
    <row r="1452">
      <c r="A1452" t="s">
        <v>3718</v>
      </c>
      <c r="B1452" t="s">
        <v>3719</v>
      </c>
      <c r="C1452" t="n">
        <v>985.924730022246</v>
      </c>
      <c r="D1452" t="n">
        <v>843.690369189498</v>
      </c>
      <c r="E1452" t="n">
        <v>516.065554101301</v>
      </c>
      <c r="F1452" t="n">
        <v>955.318024719356</v>
      </c>
      <c r="G1452" t="n">
        <v>1001.14308481865</v>
      </c>
      <c r="H1452" t="n">
        <v>694.491411680772</v>
      </c>
      <c r="I1452" t="n">
        <v>-0.193798303249554</v>
      </c>
      <c r="J1452" t="n">
        <v>0.0558448926449241</v>
      </c>
      <c r="K1452" t="n">
        <v>-0.249643195894478</v>
      </c>
      <c r="L1452" t="n">
        <v>-0.910411465830684</v>
      </c>
      <c r="M1452" t="n">
        <v>-0.449587615105316</v>
      </c>
      <c r="N1452" t="n">
        <v>-0.460823850725368</v>
      </c>
      <c r="O1452" t="n">
        <v>-0.0236048949187304</v>
      </c>
      <c r="P1452" t="n">
        <v>0.204834320990596</v>
      </c>
      <c r="Q1452" t="n">
        <v>0.408612925738451</v>
      </c>
      <c r="R1452" t="n">
        <v>-0.692702964977715</v>
      </c>
      <c r="S1452" t="n">
        <v>-0.507533189557464</v>
      </c>
      <c r="T1452" t="n">
        <v>819175</v>
      </c>
      <c r="U1452" t="s">
        <v>3720</v>
      </c>
      <c r="V1452" t="n">
        <v>0.176436197336926</v>
      </c>
      <c r="W1452" t="n">
        <v>2</v>
      </c>
    </row>
    <row r="1453">
      <c r="A1453" t="s">
        <v>3721</v>
      </c>
      <c r="B1453" t="s">
        <v>3721</v>
      </c>
      <c r="C1453" t="n">
        <v>179.186772942375</v>
      </c>
      <c r="D1453" t="n">
        <v>191.42071397274</v>
      </c>
      <c r="E1453" t="n">
        <v>81.6397813171917</v>
      </c>
      <c r="F1453" t="n">
        <v>138.643300314596</v>
      </c>
      <c r="G1453" t="n">
        <v>174.382846178438</v>
      </c>
      <c r="H1453" t="n">
        <v>115.305820909871</v>
      </c>
      <c r="I1453" t="n">
        <v>0.0355693045746914</v>
      </c>
      <c r="J1453" t="n">
        <v>0.225458115849512</v>
      </c>
      <c r="K1453" t="n">
        <v>-0.189888811274821</v>
      </c>
      <c r="L1453" t="n">
        <v>-1.11512401725813</v>
      </c>
      <c r="M1453" t="n">
        <v>-0.245329912825068</v>
      </c>
      <c r="N1453" t="n">
        <v>-0.86979410443306</v>
      </c>
      <c r="O1453" t="n">
        <v>-0.208394010896669</v>
      </c>
      <c r="P1453" t="n">
        <v>-0.0580979469698885</v>
      </c>
      <c r="Q1453" t="n">
        <v>0.407301648134755</v>
      </c>
      <c r="R1453" t="n">
        <v>-1.14474232725999</v>
      </c>
      <c r="S1453" t="n">
        <v>-0.513137484076206</v>
      </c>
      <c r="T1453" t="n">
        <v>824873</v>
      </c>
      <c r="U1453" t="s">
        <v>3722</v>
      </c>
      <c r="V1453" t="n">
        <v>-0.0396641858084078</v>
      </c>
      <c r="W1453" t="n">
        <v>2</v>
      </c>
    </row>
    <row r="1454">
      <c r="A1454" t="s">
        <v>3723</v>
      </c>
      <c r="B1454" t="s">
        <v>3724</v>
      </c>
      <c r="C1454" t="n">
        <v>299.276415426169</v>
      </c>
      <c r="D1454" t="n">
        <v>280.181208080366</v>
      </c>
      <c r="E1454" t="n">
        <v>108.891128100773</v>
      </c>
      <c r="F1454" t="n">
        <v>240.747726660833</v>
      </c>
      <c r="G1454" t="n">
        <v>234.44041017701</v>
      </c>
      <c r="H1454" t="n">
        <v>148.051414661478</v>
      </c>
      <c r="I1454" t="n">
        <v>-0.0714991165462845</v>
      </c>
      <c r="J1454" t="n">
        <v>-0.0463163158839267</v>
      </c>
      <c r="K1454" t="n">
        <v>-0.0251828006623578</v>
      </c>
      <c r="L1454" t="n">
        <v>-1.42340736506053</v>
      </c>
      <c r="M1454" t="n">
        <v>-0.671598873021016</v>
      </c>
      <c r="N1454" t="n">
        <v>-0.751808492039514</v>
      </c>
      <c r="O1454" t="n">
        <v>-0.222514202386777</v>
      </c>
      <c r="P1454" t="n">
        <v>-0.19264791374541</v>
      </c>
      <c r="Q1454" t="n">
        <v>0.405986297035057</v>
      </c>
      <c r="R1454" t="n">
        <v>-1.32549707826166</v>
      </c>
      <c r="S1454" t="n">
        <v>-0.611037668457988</v>
      </c>
      <c r="T1454" t="n">
        <v>839431</v>
      </c>
      <c r="U1454" t="s">
        <v>3725</v>
      </c>
      <c r="V1454" t="n">
        <v>0.101772369087303</v>
      </c>
      <c r="W1454" t="n">
        <v>2</v>
      </c>
    </row>
    <row r="1455">
      <c r="A1455" t="s">
        <v>3726</v>
      </c>
      <c r="B1455" t="s">
        <v>3727</v>
      </c>
      <c r="C1455" t="n">
        <v>2500.007846415</v>
      </c>
      <c r="D1455" t="n">
        <v>2330.39280105853</v>
      </c>
      <c r="E1455" t="n">
        <v>1478.23085526198</v>
      </c>
      <c r="F1455" t="n">
        <v>2209.11661132716</v>
      </c>
      <c r="G1455" t="n">
        <v>2527.11140968957</v>
      </c>
      <c r="H1455" t="n">
        <v>1979.19592336308</v>
      </c>
      <c r="I1455" t="n">
        <v>-0.0873703237780319</v>
      </c>
      <c r="J1455" t="n">
        <v>0.180761102007811</v>
      </c>
      <c r="K1455" t="n">
        <v>-0.268131425785843</v>
      </c>
      <c r="L1455" t="n">
        <v>-0.743599560628214</v>
      </c>
      <c r="M1455" t="n">
        <v>-0.154810349013875</v>
      </c>
      <c r="N1455" t="n">
        <v>-0.588789211614338</v>
      </c>
      <c r="O1455" t="n">
        <v>-0.148599660329763</v>
      </c>
      <c r="P1455" t="n">
        <v>0.0956650569224116</v>
      </c>
      <c r="Q1455" t="n">
        <v>0.404405620415923</v>
      </c>
      <c r="R1455" t="n">
        <v>-0.646833841688057</v>
      </c>
      <c r="S1455" t="n">
        <v>-0.340023477145571</v>
      </c>
      <c r="T1455" t="n">
        <v>833655</v>
      </c>
      <c r="U1455" t="s">
        <v>3728</v>
      </c>
      <c r="V1455" t="n">
        <v>0.0649685343732893</v>
      </c>
      <c r="W1455" t="n">
        <v>2</v>
      </c>
    </row>
    <row r="1456">
      <c r="A1456" t="s">
        <v>3729</v>
      </c>
      <c r="B1456" t="s">
        <v>3730</v>
      </c>
      <c r="C1456" t="n">
        <v>1436.46112936161</v>
      </c>
      <c r="D1456" t="n">
        <v>1341.23666525553</v>
      </c>
      <c r="E1456" t="n">
        <v>552.928512592371</v>
      </c>
      <c r="F1456" t="n">
        <v>1836.94078680575</v>
      </c>
      <c r="G1456" t="n">
        <v>1805.95576250895</v>
      </c>
      <c r="H1456" t="n">
        <v>797.753871794341</v>
      </c>
      <c r="I1456" t="n">
        <v>-0.0612018836934535</v>
      </c>
      <c r="J1456" t="n">
        <v>-0.0152793169048232</v>
      </c>
      <c r="K1456" t="n">
        <v>-0.0459225667886303</v>
      </c>
      <c r="L1456" t="n">
        <v>-1.3111225706817</v>
      </c>
      <c r="M1456" t="n">
        <v>-1.08795227133347</v>
      </c>
      <c r="N1456" t="n">
        <v>-0.223170299348229</v>
      </c>
      <c r="O1456" t="n">
        <v>0.163412018213992</v>
      </c>
      <c r="P1456" t="n">
        <v>0.203366554976754</v>
      </c>
      <c r="Q1456" t="n">
        <v>0.404323753557886</v>
      </c>
      <c r="R1456" t="n">
        <v>-1.17570280050672</v>
      </c>
      <c r="S1456" t="n">
        <v>-1.05658816597065</v>
      </c>
      <c r="T1456" t="n">
        <v>828816</v>
      </c>
      <c r="U1456" t="s">
        <v>3731</v>
      </c>
      <c r="V1456" t="n">
        <v>0.080243171078723</v>
      </c>
      <c r="W1456" t="n">
        <v>2</v>
      </c>
    </row>
    <row r="1457">
      <c r="A1457" t="s">
        <v>3732</v>
      </c>
      <c r="B1457" t="s">
        <v>3732</v>
      </c>
      <c r="C1457" t="n">
        <v>58.3503629379293</v>
      </c>
      <c r="D1457" t="n">
        <v>16.4822504933729</v>
      </c>
      <c r="E1457" t="n">
        <v>6.14702332295144</v>
      </c>
      <c r="F1457" t="n">
        <v>20.6585234925766</v>
      </c>
      <c r="G1457" t="n">
        <v>5.85947916282783</v>
      </c>
      <c r="H1457" t="n">
        <v>13.4703250865341</v>
      </c>
      <c r="I1457" t="n">
        <v>-0.676422731922502</v>
      </c>
      <c r="J1457" t="n">
        <v>-0.628914879494337</v>
      </c>
      <c r="K1457" t="n">
        <v>-0.047507852428165</v>
      </c>
      <c r="L1457" t="n">
        <v>-2.84635929383936</v>
      </c>
      <c r="M1457" t="n">
        <v>-0.291453800214978</v>
      </c>
      <c r="N1457" t="n">
        <v>-2.55490549362438</v>
      </c>
      <c r="O1457" t="n">
        <v>-0.180492457102929</v>
      </c>
      <c r="P1457" t="n">
        <v>-0.131291141691366</v>
      </c>
      <c r="Q1457" t="n">
        <v>0.401926012200331</v>
      </c>
      <c r="R1457" t="n">
        <v>-0.704773392187572</v>
      </c>
      <c r="S1457" t="n">
        <v>0.440276128459744</v>
      </c>
      <c r="T1457" t="n">
        <v>825041</v>
      </c>
      <c r="U1457" t="s">
        <v>3733</v>
      </c>
      <c r="V1457" t="n">
        <v>1.92534212957182</v>
      </c>
      <c r="W1457" t="n">
        <v>2</v>
      </c>
    </row>
    <row r="1458">
      <c r="A1458" t="s">
        <v>3734</v>
      </c>
      <c r="B1458" t="s">
        <v>3734</v>
      </c>
      <c r="C1458" t="n">
        <v>150.089363261265</v>
      </c>
      <c r="D1458" t="n">
        <v>129.831876173847</v>
      </c>
      <c r="E1458" t="n">
        <v>45.358291581818</v>
      </c>
      <c r="F1458" t="n">
        <v>126.437221214131</v>
      </c>
      <c r="G1458" t="n">
        <v>135.640079302746</v>
      </c>
      <c r="H1458" t="n">
        <v>66.6186830114046</v>
      </c>
      <c r="I1458" t="n">
        <v>-0.128864645619827</v>
      </c>
      <c r="J1458" t="n">
        <v>0.0469674399690727</v>
      </c>
      <c r="K1458" t="n">
        <v>-0.175832085588899</v>
      </c>
      <c r="L1458" t="n">
        <v>-1.65763542419868</v>
      </c>
      <c r="M1458" t="n">
        <v>-0.810782005012347</v>
      </c>
      <c r="N1458" t="n">
        <v>-0.846853419186336</v>
      </c>
      <c r="O1458" t="n">
        <v>-0.108269486173733</v>
      </c>
      <c r="P1458" t="n">
        <v>0.0115729216346767</v>
      </c>
      <c r="Q1458" t="n">
        <v>0.401812676238208</v>
      </c>
      <c r="R1458" t="n">
        <v>-1.41347642581124</v>
      </c>
      <c r="S1458" t="n">
        <v>-0.869377355217739</v>
      </c>
      <c r="T1458" t="n">
        <v>838662</v>
      </c>
      <c r="U1458" t="s">
        <v>3735</v>
      </c>
      <c r="V1458" t="n">
        <v>0.213610601506234</v>
      </c>
      <c r="W1458" t="n">
        <v>2</v>
      </c>
    </row>
    <row r="1459">
      <c r="A1459" t="s">
        <v>3736</v>
      </c>
      <c r="B1459" t="s">
        <v>3737</v>
      </c>
      <c r="C1459" t="n">
        <v>1267.52121283582</v>
      </c>
      <c r="D1459" t="n">
        <v>1219.50859821165</v>
      </c>
      <c r="E1459" t="n">
        <v>649.823495542282</v>
      </c>
      <c r="F1459" t="n">
        <v>1477.69496113453</v>
      </c>
      <c r="G1459" t="n">
        <v>1298.24417521866</v>
      </c>
      <c r="H1459" t="n">
        <v>870.914338667407</v>
      </c>
      <c r="I1459" t="n">
        <v>-0.0549592583474952</v>
      </c>
      <c r="J1459" t="n">
        <v>-0.170288880937154</v>
      </c>
      <c r="K1459" t="n">
        <v>0.115329622589659</v>
      </c>
      <c r="L1459" t="n">
        <v>-0.963113568563143</v>
      </c>
      <c r="M1459" t="n">
        <v>-0.740921971257144</v>
      </c>
      <c r="N1459" t="n">
        <v>-0.222191597305999</v>
      </c>
      <c r="O1459" t="n">
        <v>0.171282410558643</v>
      </c>
      <c r="P1459" t="n">
        <v>0.0624026919445006</v>
      </c>
      <c r="Q1459" t="n">
        <v>0.400681262985613</v>
      </c>
      <c r="R1459" t="n">
        <v>-0.897260133061864</v>
      </c>
      <c r="S1459" t="n">
        <v>-0.553622463249374</v>
      </c>
      <c r="T1459" t="n">
        <v>825458</v>
      </c>
      <c r="U1459" t="s">
        <v>3738</v>
      </c>
      <c r="V1459" t="n">
        <v>0.0529320074326398</v>
      </c>
      <c r="W1459" t="n">
        <v>2</v>
      </c>
    </row>
    <row r="1460">
      <c r="A1460" t="s">
        <v>3739</v>
      </c>
      <c r="B1460" t="s">
        <v>3740</v>
      </c>
      <c r="C1460" t="n">
        <v>1223.94081609073</v>
      </c>
      <c r="D1460" t="n">
        <v>876.354358614652</v>
      </c>
      <c r="E1460" t="n">
        <v>505.235566785006</v>
      </c>
      <c r="F1460" t="n">
        <v>957.416431104309</v>
      </c>
      <c r="G1460" t="n">
        <v>759.978247144956</v>
      </c>
      <c r="H1460" t="n">
        <v>693.210370907341</v>
      </c>
      <c r="I1460" t="n">
        <v>-0.397629390879961</v>
      </c>
      <c r="J1460" t="n">
        <v>-0.273760593933337</v>
      </c>
      <c r="K1460" t="n">
        <v>-0.123868796946625</v>
      </c>
      <c r="L1460" t="n">
        <v>-1.238883067919</v>
      </c>
      <c r="M1460" t="n">
        <v>-0.426859913498756</v>
      </c>
      <c r="N1460" t="n">
        <v>-0.812023154420246</v>
      </c>
      <c r="O1460" t="n">
        <v>-0.250953530423169</v>
      </c>
      <c r="P1460" t="n">
        <v>-0.135120834367681</v>
      </c>
      <c r="Q1460" t="n">
        <v>0.397448526158136</v>
      </c>
      <c r="R1460" t="n">
        <v>-0.75601939993334</v>
      </c>
      <c r="S1460" t="n">
        <v>-0.119748154985978</v>
      </c>
      <c r="T1460" t="n">
        <v>814953</v>
      </c>
      <c r="U1460" t="s">
        <v>3741</v>
      </c>
      <c r="V1460" t="n">
        <v>0.49261631966813</v>
      </c>
      <c r="W1460" t="n">
        <v>2</v>
      </c>
    </row>
    <row r="1461">
      <c r="A1461" t="s">
        <v>3742</v>
      </c>
      <c r="B1461" t="s">
        <v>3743</v>
      </c>
      <c r="C1461" t="n">
        <v>68.9681109342098</v>
      </c>
      <c r="D1461" t="n">
        <v>77.4474189381126</v>
      </c>
      <c r="E1461" t="n">
        <v>22.1570790870916</v>
      </c>
      <c r="F1461" t="n">
        <v>31.9439615130431</v>
      </c>
      <c r="G1461" t="n">
        <v>32.7348549624614</v>
      </c>
      <c r="H1461" t="n">
        <v>31.6276546374317</v>
      </c>
      <c r="I1461" t="n">
        <v>0.168877130417381</v>
      </c>
      <c r="J1461" t="n">
        <v>-0.0231348667721224</v>
      </c>
      <c r="K1461" t="n">
        <v>0.192011997189503</v>
      </c>
      <c r="L1461" t="n">
        <v>-1.42106804093794</v>
      </c>
      <c r="M1461" t="n">
        <v>-0.0582780167166838</v>
      </c>
      <c r="N1461" t="n">
        <v>-1.36279002422125</v>
      </c>
      <c r="O1461" t="n">
        <v>-0.666716964005275</v>
      </c>
      <c r="P1461" t="n">
        <v>-1.02287004073839</v>
      </c>
      <c r="Q1461" t="n">
        <v>0.395899101308696</v>
      </c>
      <c r="R1461" t="n">
        <v>-1.66705017592621</v>
      </c>
      <c r="S1461" t="n">
        <v>-0.0282130302367358</v>
      </c>
      <c r="T1461" t="n">
        <v>816814</v>
      </c>
      <c r="U1461" t="s">
        <v>3744</v>
      </c>
      <c r="V1461" t="n">
        <v>-0.239985892881448</v>
      </c>
      <c r="W1461" t="n">
        <v>2</v>
      </c>
    </row>
    <row r="1462">
      <c r="A1462" t="s">
        <v>3745</v>
      </c>
      <c r="B1462" t="s">
        <v>3746</v>
      </c>
      <c r="C1462" t="n">
        <v>1.94616551374391</v>
      </c>
      <c r="D1462" t="n">
        <v>1.2350452470435</v>
      </c>
      <c r="E1462" t="n">
        <v>0</v>
      </c>
      <c r="F1462" t="n">
        <v>5.93599609577669</v>
      </c>
      <c r="G1462" t="n">
        <v>2.94713982221978</v>
      </c>
      <c r="H1462" t="n">
        <v>1.00902899253956</v>
      </c>
      <c r="I1462" t="n">
        <v>-0.0729586262601977</v>
      </c>
      <c r="J1462" t="n">
        <v>-0.161099589481181</v>
      </c>
      <c r="K1462" t="n">
        <v>0.0881409632209829</v>
      </c>
      <c r="L1462" t="n">
        <v>-3.62727425242344</v>
      </c>
      <c r="M1462" t="n">
        <v>-1.56811455839926</v>
      </c>
      <c r="N1462" t="n">
        <v>-2.05915969402418</v>
      </c>
      <c r="O1462" t="n">
        <v>0.098164603956468</v>
      </c>
      <c r="P1462" t="n">
        <v>0.0560104836452565</v>
      </c>
      <c r="Q1462" t="n">
        <v>0.395103127024104</v>
      </c>
      <c r="R1462" t="n">
        <v>-0.781650534622107</v>
      </c>
      <c r="S1462" t="n">
        <v>-0.470253549617843</v>
      </c>
      <c r="T1462" t="n">
        <v>821886</v>
      </c>
      <c r="U1462" t="s">
        <v>3747</v>
      </c>
      <c r="V1462" t="n">
        <v>0.2646409465258</v>
      </c>
      <c r="W1462" t="n">
        <v>2</v>
      </c>
    </row>
    <row r="1463">
      <c r="A1463" t="s">
        <v>3748</v>
      </c>
      <c r="B1463" t="s">
        <v>3749</v>
      </c>
      <c r="C1463" t="n">
        <v>483.030579895201</v>
      </c>
      <c r="D1463" t="n">
        <v>393.799590478455</v>
      </c>
      <c r="E1463" t="n">
        <v>211.062617579611</v>
      </c>
      <c r="F1463" t="n">
        <v>442.148535762356</v>
      </c>
      <c r="G1463" t="n">
        <v>351.957499402402</v>
      </c>
      <c r="H1463" t="n">
        <v>287.943211240494</v>
      </c>
      <c r="I1463" t="n">
        <v>-0.199037534385608</v>
      </c>
      <c r="J1463" t="n">
        <v>-0.274341685078064</v>
      </c>
      <c r="K1463" t="n">
        <v>0.0753041506924566</v>
      </c>
      <c r="L1463" t="n">
        <v>-1.11628137848046</v>
      </c>
      <c r="M1463" t="n">
        <v>-0.576574530814655</v>
      </c>
      <c r="N1463" t="n">
        <v>-0.539706847665809</v>
      </c>
      <c r="O1463" t="n">
        <v>-0.0511126391469162</v>
      </c>
      <c r="P1463" t="n">
        <v>-0.0998839903849318</v>
      </c>
      <c r="Q1463" t="n">
        <v>0.395050080169774</v>
      </c>
      <c r="R1463" t="n">
        <v>-0.859689143097694</v>
      </c>
      <c r="S1463" t="n">
        <v>-0.256675271553459</v>
      </c>
      <c r="T1463" t="n">
        <v>838571</v>
      </c>
      <c r="U1463" t="s">
        <v>3750</v>
      </c>
      <c r="V1463" t="n">
        <v>0.222181893253319</v>
      </c>
      <c r="W1463" t="n">
        <v>2</v>
      </c>
    </row>
    <row r="1464">
      <c r="A1464" t="s">
        <v>3751</v>
      </c>
      <c r="B1464" t="s">
        <v>3752</v>
      </c>
      <c r="C1464" t="n">
        <v>29.6064126186905</v>
      </c>
      <c r="D1464" t="n">
        <v>52.5198831443339</v>
      </c>
      <c r="E1464" t="n">
        <v>7.37189418859628</v>
      </c>
      <c r="F1464" t="n">
        <v>12.5450588061941</v>
      </c>
      <c r="G1464" t="n">
        <v>24.7696935533561</v>
      </c>
      <c r="H1464" t="n">
        <v>11.5319537510047</v>
      </c>
      <c r="I1464" t="n">
        <v>0.8568445963002</v>
      </c>
      <c r="J1464" t="n">
        <v>0.671796234561081</v>
      </c>
      <c r="K1464" t="n">
        <v>0.185048361739119</v>
      </c>
      <c r="L1464" t="n">
        <v>-1.52829423836441</v>
      </c>
      <c r="M1464" t="n">
        <v>-0.0798218231633528</v>
      </c>
      <c r="N1464" t="n">
        <v>-1.44847241520105</v>
      </c>
      <c r="O1464" t="n">
        <v>-0.439517510413271</v>
      </c>
      <c r="P1464" t="n">
        <v>-0.786012062207051</v>
      </c>
      <c r="Q1464" t="n">
        <v>0.388739100027013</v>
      </c>
      <c r="R1464" t="n">
        <v>-2.68120742577239</v>
      </c>
      <c r="S1464" t="n">
        <v>-0.91485941453222</v>
      </c>
      <c r="T1464" t="n">
        <v>823986</v>
      </c>
      <c r="U1464" t="s">
        <v>3753</v>
      </c>
      <c r="V1464" t="n">
        <v>-1.30951065969927</v>
      </c>
      <c r="W1464" t="n">
        <v>2</v>
      </c>
    </row>
    <row r="1465">
      <c r="A1465" t="s">
        <v>3754</v>
      </c>
      <c r="B1465" t="s">
        <v>3754</v>
      </c>
      <c r="C1465" t="n">
        <v>107.34145171274</v>
      </c>
      <c r="D1465" t="n">
        <v>69.0139986445561</v>
      </c>
      <c r="E1465" t="n">
        <v>52.0061102840336</v>
      </c>
      <c r="F1465" t="n">
        <v>124.443347657703</v>
      </c>
      <c r="G1465" t="n">
        <v>93.9604486447315</v>
      </c>
      <c r="H1465" t="n">
        <v>70.1478882441133</v>
      </c>
      <c r="I1465" t="n">
        <v>-0.545057394712168</v>
      </c>
      <c r="J1465" t="n">
        <v>-0.324669948582221</v>
      </c>
      <c r="K1465" t="n">
        <v>-0.220387446129946</v>
      </c>
      <c r="L1465" t="n">
        <v>-1.02569607390266</v>
      </c>
      <c r="M1465" t="n">
        <v>-0.768070150238028</v>
      </c>
      <c r="N1465" t="n">
        <v>-0.257625923664632</v>
      </c>
      <c r="O1465" t="n">
        <v>0.127484512543716</v>
      </c>
      <c r="P1465" t="n">
        <v>0.313230323607196</v>
      </c>
      <c r="Q1465" t="n">
        <v>0.387725622554465</v>
      </c>
      <c r="R1465" t="n">
        <v>-0.395605315578034</v>
      </c>
      <c r="S1465" t="n">
        <v>-0.396440770815598</v>
      </c>
      <c r="T1465" t="n">
        <v>837803</v>
      </c>
      <c r="U1465" t="s">
        <v>3755</v>
      </c>
      <c r="V1465" t="n">
        <v>0.559063229807883</v>
      </c>
      <c r="W1465" t="n">
        <v>2</v>
      </c>
    </row>
    <row r="1466">
      <c r="A1466" t="s">
        <v>3756</v>
      </c>
      <c r="B1466" t="s">
        <v>3757</v>
      </c>
      <c r="C1466" t="n">
        <v>1891.63492305777</v>
      </c>
      <c r="D1466" t="n">
        <v>2633.87085944637</v>
      </c>
      <c r="E1466" t="n">
        <v>1017.27302908268</v>
      </c>
      <c r="F1466" t="n">
        <v>1791.29684837135</v>
      </c>
      <c r="G1466" t="n">
        <v>3155.51267693559</v>
      </c>
      <c r="H1466" t="n">
        <v>1370.92987428382</v>
      </c>
      <c r="I1466" t="n">
        <v>0.410375260601178</v>
      </c>
      <c r="J1466" t="n">
        <v>0.76233681850603</v>
      </c>
      <c r="K1466" t="n">
        <v>-0.351961557904853</v>
      </c>
      <c r="L1466" t="n">
        <v>-0.878100402441212</v>
      </c>
      <c r="M1466" t="n">
        <v>-0.356271305003648</v>
      </c>
      <c r="N1466" t="n">
        <v>-0.521829097437564</v>
      </c>
      <c r="O1466" t="n">
        <v>-0.0646981779915066</v>
      </c>
      <c r="P1466" t="n">
        <v>0.185084849719738</v>
      </c>
      <c r="Q1466" t="n">
        <v>0.386196131969607</v>
      </c>
      <c r="R1466" t="n">
        <v>-1.33813818840631</v>
      </c>
      <c r="S1466" t="n">
        <v>-1.16145847544655</v>
      </c>
      <c r="T1466" t="n">
        <v>825372</v>
      </c>
      <c r="U1466" t="s">
        <v>3758</v>
      </c>
      <c r="V1466" t="n">
        <v>-0.360350681485811</v>
      </c>
      <c r="W1466" t="n">
        <v>2</v>
      </c>
    </row>
    <row r="1467">
      <c r="A1467" t="s">
        <v>3759</v>
      </c>
      <c r="B1467" t="s">
        <v>3760</v>
      </c>
      <c r="C1467" t="n">
        <v>180.415086388956</v>
      </c>
      <c r="D1467" t="n">
        <v>246.733274170415</v>
      </c>
      <c r="E1467" t="n">
        <v>50.9416416681846</v>
      </c>
      <c r="F1467" t="n">
        <v>168.392247740815</v>
      </c>
      <c r="G1467" t="n">
        <v>151.79461219735</v>
      </c>
      <c r="H1467" t="n">
        <v>75.2782258019216</v>
      </c>
      <c r="I1467" t="n">
        <v>0.30082836250173</v>
      </c>
      <c r="J1467" t="n">
        <v>-0.0863697537045332</v>
      </c>
      <c r="K1467" t="n">
        <v>0.387198116206263</v>
      </c>
      <c r="L1467" t="n">
        <v>-1.63635833063101</v>
      </c>
      <c r="M1467" t="n">
        <v>-1.00686149964914</v>
      </c>
      <c r="N1467" t="n">
        <v>-0.629496830981877</v>
      </c>
      <c r="O1467" t="n">
        <v>-0.00859182348962462</v>
      </c>
      <c r="P1467" t="n">
        <v>-0.30685848794292</v>
      </c>
      <c r="Q1467" t="n">
        <v>0.385288253407119</v>
      </c>
      <c r="R1467" t="n">
        <v>-2.14869764440352</v>
      </c>
      <c r="S1467" t="n">
        <v>-0.832628115514649</v>
      </c>
      <c r="T1467" t="n">
        <v>825261</v>
      </c>
      <c r="U1467" t="s">
        <v>3761</v>
      </c>
      <c r="V1467" t="n">
        <v>-0.492262997069792</v>
      </c>
      <c r="W1467" t="n">
        <v>2</v>
      </c>
    </row>
    <row r="1468">
      <c r="A1468" t="s">
        <v>3762</v>
      </c>
      <c r="B1468" t="s">
        <v>3762</v>
      </c>
      <c r="C1468" t="n">
        <v>35.9729073632947</v>
      </c>
      <c r="D1468" t="n">
        <v>27.2420006496549</v>
      </c>
      <c r="E1468" t="n">
        <v>8.20745836552142</v>
      </c>
      <c r="F1468" t="n">
        <v>31.1639568028247</v>
      </c>
      <c r="G1468" t="n">
        <v>22.7847932859835</v>
      </c>
      <c r="H1468" t="n">
        <v>13.5544905876969</v>
      </c>
      <c r="I1468" t="n">
        <v>-0.0603720738313883</v>
      </c>
      <c r="J1468" t="n">
        <v>-0.223761373102883</v>
      </c>
      <c r="K1468" t="n">
        <v>0.163389299271495</v>
      </c>
      <c r="L1468" t="n">
        <v>-1.61125389523736</v>
      </c>
      <c r="M1468" t="n">
        <v>-0.954500000215768</v>
      </c>
      <c r="N1468" t="n">
        <v>-0.656753895021596</v>
      </c>
      <c r="O1468" t="n">
        <v>0.0167941525421843</v>
      </c>
      <c r="P1468" t="n">
        <v>-0.0575928483054851</v>
      </c>
      <c r="Q1468" t="n">
        <v>0.384601947457135</v>
      </c>
      <c r="R1468" t="n">
        <v>-1.40166095654988</v>
      </c>
      <c r="S1468" t="n">
        <v>-0.479802220588561</v>
      </c>
      <c r="T1468" t="n">
        <v>842549</v>
      </c>
      <c r="U1468" t="s">
        <v>3763</v>
      </c>
      <c r="V1468" t="n">
        <v>0.0972747391243821</v>
      </c>
      <c r="W1468" t="n">
        <v>2</v>
      </c>
    </row>
    <row r="1469">
      <c r="A1469" t="s">
        <v>3764</v>
      </c>
      <c r="B1469" t="s">
        <v>3764</v>
      </c>
      <c r="C1469" t="n">
        <v>168.390202928597</v>
      </c>
      <c r="D1469" t="n">
        <v>198.38948748643</v>
      </c>
      <c r="E1469" t="n">
        <v>65.9719289108298</v>
      </c>
      <c r="F1469" t="n">
        <v>149.827647431782</v>
      </c>
      <c r="G1469" t="n">
        <v>152.68520205746</v>
      </c>
      <c r="H1469" t="n">
        <v>90.5032824221551</v>
      </c>
      <c r="I1469" t="n">
        <v>0.148032753348201</v>
      </c>
      <c r="J1469" t="n">
        <v>0.00853095904795522</v>
      </c>
      <c r="K1469" t="n">
        <v>0.139501794300245</v>
      </c>
      <c r="L1469" t="n">
        <v>-1.30837519950109</v>
      </c>
      <c r="M1469" t="n">
        <v>-0.670163439845456</v>
      </c>
      <c r="N1469" t="n">
        <v>-0.638211759655637</v>
      </c>
      <c r="O1469" t="n">
        <v>-0.0809517062160233</v>
      </c>
      <c r="P1469" t="n">
        <v>-0.193424879243997</v>
      </c>
      <c r="Q1469" t="n">
        <v>0.383217250124354</v>
      </c>
      <c r="R1469" t="n">
        <v>-1.50566408457881</v>
      </c>
      <c r="S1469" t="n">
        <v>-0.670733911892491</v>
      </c>
      <c r="T1469" t="n">
        <v>835372</v>
      </c>
      <c r="U1469" t="s">
        <v>3765</v>
      </c>
      <c r="V1469" t="n">
        <v>-0.193682383194648</v>
      </c>
      <c r="W1469" t="n">
        <v>2</v>
      </c>
    </row>
    <row r="1470">
      <c r="A1470" t="s">
        <v>3766</v>
      </c>
      <c r="B1470" t="s">
        <v>3766</v>
      </c>
      <c r="C1470" t="n">
        <v>43.2624334608827</v>
      </c>
      <c r="D1470" t="n">
        <v>81.7147740194092</v>
      </c>
      <c r="E1470" t="n">
        <v>12.0919069737889</v>
      </c>
      <c r="F1470" t="n">
        <v>13.1507327917566</v>
      </c>
      <c r="G1470" t="n">
        <v>68.8140263336949</v>
      </c>
      <c r="H1470" t="n">
        <v>18.1592472813704</v>
      </c>
      <c r="I1470" t="n">
        <v>0.805628109144655</v>
      </c>
      <c r="J1470" t="n">
        <v>2.31254657494247</v>
      </c>
      <c r="K1470" t="n">
        <v>-1.50691846579782</v>
      </c>
      <c r="L1470" t="n">
        <v>-1.54128449869517</v>
      </c>
      <c r="M1470" t="n">
        <v>0.41199967106313</v>
      </c>
      <c r="N1470" t="n">
        <v>-1.9532841697583</v>
      </c>
      <c r="O1470" t="n">
        <v>-1.36799708939518</v>
      </c>
      <c r="P1470" t="n">
        <v>-0.0921811409271705</v>
      </c>
      <c r="Q1470" t="n">
        <v>0.382472075121289</v>
      </c>
      <c r="R1470" t="n">
        <v>-2.63071486789898</v>
      </c>
      <c r="S1470" t="n">
        <v>-1.77049887784254</v>
      </c>
      <c r="T1470" t="n">
        <v>837594</v>
      </c>
      <c r="U1470" t="s">
        <v>3767</v>
      </c>
      <c r="V1470" t="n">
        <v>-1.24170211633776</v>
      </c>
      <c r="W1470" t="n">
        <v>2</v>
      </c>
    </row>
    <row r="1471">
      <c r="A1471" t="s">
        <v>3768</v>
      </c>
      <c r="B1471" t="s">
        <v>3769</v>
      </c>
      <c r="C1471" t="n">
        <v>46.9950286207492</v>
      </c>
      <c r="D1471" t="n">
        <v>26.090992425469</v>
      </c>
      <c r="E1471" t="n">
        <v>4.68211329575231</v>
      </c>
      <c r="F1471" t="n">
        <v>22.6395745075594</v>
      </c>
      <c r="G1471" t="n">
        <v>11.1733396706597</v>
      </c>
      <c r="H1471" t="n">
        <v>8.097026275373</v>
      </c>
      <c r="I1471" t="n">
        <v>-0.318622392824026</v>
      </c>
      <c r="J1471" t="n">
        <v>-0.500524205153952</v>
      </c>
      <c r="K1471" t="n">
        <v>0.181901812329926</v>
      </c>
      <c r="L1471" t="n">
        <v>-3.05331595010106</v>
      </c>
      <c r="M1471" t="n">
        <v>-1.19880245364864</v>
      </c>
      <c r="N1471" t="n">
        <v>-1.85451349645242</v>
      </c>
      <c r="O1471" t="n">
        <v>-0.217047615343975</v>
      </c>
      <c r="P1471" t="n">
        <v>-0.265860880571894</v>
      </c>
      <c r="Q1471" t="n">
        <v>0.382045728889399</v>
      </c>
      <c r="R1471" t="n">
        <v>-2.16704276310182</v>
      </c>
      <c r="S1471" t="n">
        <v>-0.241150147119587</v>
      </c>
      <c r="T1471" t="n">
        <v>818641</v>
      </c>
      <c r="U1471" t="s">
        <v>3770</v>
      </c>
      <c r="V1471" t="n">
        <v>0.972854834068964</v>
      </c>
      <c r="W1471" t="n">
        <v>2</v>
      </c>
    </row>
    <row r="1472">
      <c r="A1472" t="s">
        <v>3771</v>
      </c>
      <c r="B1472" t="s">
        <v>3771</v>
      </c>
      <c r="C1472" t="n">
        <v>635.100082574791</v>
      </c>
      <c r="D1472" t="n">
        <v>772.905193370534</v>
      </c>
      <c r="E1472" t="n">
        <v>323.992403761614</v>
      </c>
      <c r="F1472" t="n">
        <v>752.006445226386</v>
      </c>
      <c r="G1472" t="n">
        <v>788.696099561217</v>
      </c>
      <c r="H1472" t="n">
        <v>435.073069498084</v>
      </c>
      <c r="I1472" t="n">
        <v>0.250838502010845</v>
      </c>
      <c r="J1472" t="n">
        <v>0.0590049808892788</v>
      </c>
      <c r="K1472" t="n">
        <v>0.191833521121566</v>
      </c>
      <c r="L1472" t="n">
        <v>-0.946365274585921</v>
      </c>
      <c r="M1472" t="n">
        <v>-0.764933404502277</v>
      </c>
      <c r="N1472" t="n">
        <v>-0.181431870083643</v>
      </c>
      <c r="O1472" t="n">
        <v>0.187790726781019</v>
      </c>
      <c r="P1472" t="n">
        <v>0.0160143357860936</v>
      </c>
      <c r="Q1472" t="n">
        <v>0.380637850615649</v>
      </c>
      <c r="R1472" t="n">
        <v>-1.22541457021139</v>
      </c>
      <c r="S1472" t="n">
        <v>-0.829455471232587</v>
      </c>
      <c r="T1472" t="n">
        <v>837461</v>
      </c>
      <c r="U1472" t="s">
        <v>3772</v>
      </c>
      <c r="V1472" t="n">
        <v>-0.237384847832214</v>
      </c>
      <c r="W1472" t="n">
        <v>2</v>
      </c>
    </row>
    <row r="1473">
      <c r="A1473" t="s">
        <v>3773</v>
      </c>
      <c r="B1473" t="s">
        <v>3773</v>
      </c>
      <c r="C1473" t="n">
        <v>273.287593682817</v>
      </c>
      <c r="D1473" t="n">
        <v>233.636597215471</v>
      </c>
      <c r="E1473" t="n">
        <v>130.851633199107</v>
      </c>
      <c r="F1473" t="n">
        <v>323.277084615249</v>
      </c>
      <c r="G1473" t="n">
        <v>361.841023894885</v>
      </c>
      <c r="H1473" t="n">
        <v>176.094575606898</v>
      </c>
      <c r="I1473" t="n">
        <v>-0.183453496698175</v>
      </c>
      <c r="J1473" t="n">
        <v>0.145210110878746</v>
      </c>
      <c r="K1473" t="n">
        <v>-0.328663607576921</v>
      </c>
      <c r="L1473" t="n">
        <v>-1.04776188747129</v>
      </c>
      <c r="M1473" t="n">
        <v>-0.831950117606099</v>
      </c>
      <c r="N1473" t="n">
        <v>-0.215811769865189</v>
      </c>
      <c r="O1473" t="n">
        <v>0.152890280985738</v>
      </c>
      <c r="P1473" t="n">
        <v>0.514222135295704</v>
      </c>
      <c r="Q1473" t="n">
        <v>0.380233219510577</v>
      </c>
      <c r="R1473" t="n">
        <v>-0.817253801520683</v>
      </c>
      <c r="S1473" t="n">
        <v>-1.00060565082573</v>
      </c>
      <c r="T1473" t="n">
        <v>816722</v>
      </c>
      <c r="U1473" t="s">
        <v>3774</v>
      </c>
      <c r="V1473" t="n">
        <v>0.192215581963687</v>
      </c>
      <c r="W1473" t="n">
        <v>2</v>
      </c>
    </row>
    <row r="1474">
      <c r="A1474" t="s">
        <v>3775</v>
      </c>
      <c r="B1474" t="s">
        <v>3775</v>
      </c>
      <c r="C1474" t="n">
        <v>218.876836303063</v>
      </c>
      <c r="D1474" t="n">
        <v>268.494187346013</v>
      </c>
      <c r="E1474" t="n">
        <v>89.6069387420573</v>
      </c>
      <c r="F1474" t="n">
        <v>214.073764697411</v>
      </c>
      <c r="G1474" t="n">
        <v>247.945651415586</v>
      </c>
      <c r="H1474" t="n">
        <v>122.93623765476</v>
      </c>
      <c r="I1474" t="n">
        <v>0.183556613833762</v>
      </c>
      <c r="J1474" t="n">
        <v>0.168634932486279</v>
      </c>
      <c r="K1474" t="n">
        <v>0.0149216813474834</v>
      </c>
      <c r="L1474" t="n">
        <v>-1.27784410128113</v>
      </c>
      <c r="M1474" t="n">
        <v>-0.749386810984178</v>
      </c>
      <c r="N1474" t="n">
        <v>-0.528457290296949</v>
      </c>
      <c r="O1474" t="n">
        <v>-0.0475838644643512</v>
      </c>
      <c r="P1474" t="n">
        <v>-0.0620422912575002</v>
      </c>
      <c r="Q1474" t="n">
        <v>0.379696012225218</v>
      </c>
      <c r="R1474" t="n">
        <v>-1.50789968656909</v>
      </c>
      <c r="S1474" t="n">
        <v>-0.950955401115233</v>
      </c>
      <c r="T1474" t="n">
        <v>837134</v>
      </c>
      <c r="U1474" t="s">
        <v>3776</v>
      </c>
      <c r="V1474" t="n">
        <v>-0.234556736238611</v>
      </c>
      <c r="W1474" t="n">
        <v>2</v>
      </c>
    </row>
    <row r="1475">
      <c r="A1475" t="s">
        <v>3777</v>
      </c>
      <c r="B1475" t="s">
        <v>3777</v>
      </c>
      <c r="C1475" t="n">
        <v>9.83141956854532</v>
      </c>
      <c r="D1475" t="n">
        <v>1.75877635986813</v>
      </c>
      <c r="E1475" t="n">
        <v>0.41778208846257</v>
      </c>
      <c r="F1475" t="n">
        <v>4.75406960548795</v>
      </c>
      <c r="G1475" t="n">
        <v>4.7303682739533</v>
      </c>
      <c r="H1475" t="n">
        <v>1.61819358215197</v>
      </c>
      <c r="I1475" t="n">
        <v>-0.548357621262574</v>
      </c>
      <c r="J1475" t="n">
        <v>-0.000350335899292418</v>
      </c>
      <c r="K1475" t="n">
        <v>-0.548007285363282</v>
      </c>
      <c r="L1475" t="n">
        <v>-3.76133092156306</v>
      </c>
      <c r="M1475" t="n">
        <v>-0.733554030127025</v>
      </c>
      <c r="N1475" t="n">
        <v>-3.02777689143604</v>
      </c>
      <c r="O1475" t="n">
        <v>-0.0976363238594671</v>
      </c>
      <c r="P1475" t="n">
        <v>0.0881186403638657</v>
      </c>
      <c r="Q1475" t="n">
        <v>0.376766135256188</v>
      </c>
      <c r="R1475" t="n">
        <v>-0.60657010291047</v>
      </c>
      <c r="S1475" t="n">
        <v>-0.647550811889648</v>
      </c>
      <c r="T1475" t="n">
        <v>816091</v>
      </c>
      <c r="U1475" t="s">
        <v>3778</v>
      </c>
      <c r="V1475" t="n">
        <v>2.06255447692969</v>
      </c>
      <c r="W1475" t="n">
        <v>2</v>
      </c>
    </row>
    <row r="1476">
      <c r="A1476" t="s">
        <v>3779</v>
      </c>
      <c r="B1476" t="s">
        <v>3780</v>
      </c>
      <c r="C1476" t="n">
        <v>99.2420265593219</v>
      </c>
      <c r="D1476" t="n">
        <v>70.1152907118449</v>
      </c>
      <c r="E1476" t="n">
        <v>42.7875750659181</v>
      </c>
      <c r="F1476" t="n">
        <v>93.5141388594648</v>
      </c>
      <c r="G1476" t="n">
        <v>115.304935952581</v>
      </c>
      <c r="H1476" t="n">
        <v>59.8169546282927</v>
      </c>
      <c r="I1476" t="n">
        <v>-0.440142035942126</v>
      </c>
      <c r="J1476" t="n">
        <v>0.260113431181127</v>
      </c>
      <c r="K1476" t="n">
        <v>-0.700255467123253</v>
      </c>
      <c r="L1476" t="n">
        <v>-1.22225577417663</v>
      </c>
      <c r="M1476" t="n">
        <v>-0.533487029431925</v>
      </c>
      <c r="N1476" t="n">
        <v>-0.68876874474471</v>
      </c>
      <c r="O1476" t="n">
        <v>-0.113664055501549</v>
      </c>
      <c r="P1476" t="n">
        <v>0.498626975649298</v>
      </c>
      <c r="Q1476" t="n">
        <v>0.376418442931964</v>
      </c>
      <c r="R1476" t="n">
        <v>-0.612433099477225</v>
      </c>
      <c r="S1476" t="n">
        <v>-0.861633668300666</v>
      </c>
      <c r="T1476" t="n">
        <v>818456</v>
      </c>
      <c r="U1476" t="s">
        <v>3781</v>
      </c>
      <c r="V1476" t="n">
        <v>0.537966144888124</v>
      </c>
      <c r="W1476" t="n">
        <v>2</v>
      </c>
    </row>
    <row r="1477">
      <c r="A1477" t="s">
        <v>3782</v>
      </c>
      <c r="B1477" t="s">
        <v>3782</v>
      </c>
      <c r="C1477" t="n">
        <v>942.654018099198</v>
      </c>
      <c r="D1477" t="n">
        <v>528.684456660048</v>
      </c>
      <c r="E1477" t="n">
        <v>433.879575223063</v>
      </c>
      <c r="F1477" t="n">
        <v>706.118939347227</v>
      </c>
      <c r="G1477" t="n">
        <v>523.942991531137</v>
      </c>
      <c r="H1477" t="n">
        <v>584.012519100719</v>
      </c>
      <c r="I1477" t="n">
        <v>-0.748697566335957</v>
      </c>
      <c r="J1477" t="n">
        <v>-0.356812947424924</v>
      </c>
      <c r="K1477" t="n">
        <v>-0.391884618911033</v>
      </c>
      <c r="L1477" t="n">
        <v>-1.08249535494713</v>
      </c>
      <c r="M1477" t="n">
        <v>-0.244794835497812</v>
      </c>
      <c r="N1477" t="n">
        <v>-0.837700519449321</v>
      </c>
      <c r="O1477" t="n">
        <v>-0.299548938802129</v>
      </c>
      <c r="P1477" t="n">
        <v>-0.00552634111707496</v>
      </c>
      <c r="Q1477" t="n">
        <v>0.375179259265457</v>
      </c>
      <c r="R1477" t="n">
        <v>-0.260272305696739</v>
      </c>
      <c r="S1477" t="n">
        <v>0.135389157161356</v>
      </c>
      <c r="T1477" t="n">
        <v>827259</v>
      </c>
      <c r="U1477" t="s">
        <v>3783</v>
      </c>
      <c r="V1477" t="n">
        <v>0.810461637818897</v>
      </c>
      <c r="W1477" t="n">
        <v>2</v>
      </c>
    </row>
    <row r="1478">
      <c r="A1478" t="s">
        <v>3784</v>
      </c>
      <c r="B1478" t="s">
        <v>3784</v>
      </c>
      <c r="C1478" t="n">
        <v>69.2241284728216</v>
      </c>
      <c r="D1478" t="n">
        <v>26.0040085191793</v>
      </c>
      <c r="E1478" t="n">
        <v>4.04306110321634</v>
      </c>
      <c r="F1478" t="n">
        <v>26.1122010377358</v>
      </c>
      <c r="G1478" t="n">
        <v>21.2738619788695</v>
      </c>
      <c r="H1478" t="n">
        <v>8.76955007863461</v>
      </c>
      <c r="I1478" t="n">
        <v>-0.639265708356581</v>
      </c>
      <c r="J1478" t="n">
        <v>-0.10105925754857</v>
      </c>
      <c r="K1478" t="n">
        <v>-0.538206450808011</v>
      </c>
      <c r="L1478" t="n">
        <v>-3.56898084552747</v>
      </c>
      <c r="M1478" t="n">
        <v>-1.17051430854052</v>
      </c>
      <c r="N1478" t="n">
        <v>-2.39846653698695</v>
      </c>
      <c r="O1478" t="n">
        <v>-0.356638680659494</v>
      </c>
      <c r="P1478" t="n">
        <v>-0.0518434442858572</v>
      </c>
      <c r="Q1478" t="n">
        <v>0.373431473670938</v>
      </c>
      <c r="R1478" t="n">
        <v>-2.13878454252181</v>
      </c>
      <c r="S1478" t="n">
        <v>-0.79731614910207</v>
      </c>
      <c r="T1478" t="n">
        <v>820013</v>
      </c>
      <c r="U1478" t="s">
        <v>3785</v>
      </c>
      <c r="V1478" t="n">
        <v>2.28152706832719</v>
      </c>
      <c r="W1478" t="n">
        <v>2</v>
      </c>
    </row>
    <row r="1479">
      <c r="A1479" t="s">
        <v>3786</v>
      </c>
      <c r="B1479" t="s">
        <v>3786</v>
      </c>
      <c r="C1479" t="n">
        <v>104.418357300739</v>
      </c>
      <c r="D1479" t="n">
        <v>62.7564617919643</v>
      </c>
      <c r="E1479" t="n">
        <v>15.6395181329013</v>
      </c>
      <c r="F1479" t="n">
        <v>58.7907746022005</v>
      </c>
      <c r="G1479" t="n">
        <v>35.275608224358</v>
      </c>
      <c r="H1479" t="n">
        <v>24.5067755948901</v>
      </c>
      <c r="I1479" t="n">
        <v>-0.330965123808804</v>
      </c>
      <c r="J1479" t="n">
        <v>-0.363937801400379</v>
      </c>
      <c r="K1479" t="n">
        <v>0.0329726775915747</v>
      </c>
      <c r="L1479" t="n">
        <v>-2.5176242657926</v>
      </c>
      <c r="M1479" t="n">
        <v>-1.00978841201939</v>
      </c>
      <c r="N1479" t="n">
        <v>-1.50783585377321</v>
      </c>
      <c r="O1479" t="n">
        <v>-0.215241023517151</v>
      </c>
      <c r="P1479" t="n">
        <v>-0.200826587553159</v>
      </c>
      <c r="Q1479" t="n">
        <v>0.373086691105242</v>
      </c>
      <c r="R1479" t="n">
        <v>-1.74097860711614</v>
      </c>
      <c r="S1479" t="n">
        <v>-0.337442573592856</v>
      </c>
      <c r="T1479" t="n">
        <v>6241030</v>
      </c>
      <c r="U1479" t="s">
        <v>3787</v>
      </c>
      <c r="V1479" t="n">
        <v>0.833245826832098</v>
      </c>
      <c r="W1479" t="n">
        <v>2</v>
      </c>
    </row>
    <row r="1480">
      <c r="A1480" t="s">
        <v>3788</v>
      </c>
      <c r="B1480" t="s">
        <v>3788</v>
      </c>
      <c r="C1480" t="n">
        <v>27.8672575032548</v>
      </c>
      <c r="D1480" t="n">
        <v>11.9634214207972</v>
      </c>
      <c r="E1480" t="n">
        <v>2.78935346335015</v>
      </c>
      <c r="F1480" t="n">
        <v>6.72630247235579</v>
      </c>
      <c r="G1480" t="n">
        <v>12.7610331832543</v>
      </c>
      <c r="H1480" t="n">
        <v>7.5404610240523</v>
      </c>
      <c r="I1480" t="n">
        <v>-0.182724169289151</v>
      </c>
      <c r="J1480" t="n">
        <v>0.154078424621265</v>
      </c>
      <c r="K1480" t="n">
        <v>-0.336802593910416</v>
      </c>
      <c r="L1480" t="n">
        <v>-2.49963010137658</v>
      </c>
      <c r="M1480" t="n">
        <v>0.0171601628907163</v>
      </c>
      <c r="N1480" t="n">
        <v>-2.51679026426729</v>
      </c>
      <c r="O1480" t="n">
        <v>-0.154856112461691</v>
      </c>
      <c r="P1480" t="n">
        <v>0.0105207062901124</v>
      </c>
      <c r="Q1480" t="n">
        <v>0.37151552290645</v>
      </c>
      <c r="R1480" t="n">
        <v>-1.04897623044199</v>
      </c>
      <c r="S1480" t="n">
        <v>-0.240991596880499</v>
      </c>
      <c r="T1480" t="n">
        <v>814865</v>
      </c>
      <c r="U1480" t="s">
        <v>3789</v>
      </c>
      <c r="V1480" t="n">
        <v>0.456742833804192</v>
      </c>
      <c r="W1480" t="n">
        <v>2</v>
      </c>
    </row>
    <row r="1481">
      <c r="A1481" t="s">
        <v>3790</v>
      </c>
      <c r="B1481" t="s">
        <v>3791</v>
      </c>
      <c r="C1481" t="n">
        <v>777.134934033902</v>
      </c>
      <c r="D1481" t="n">
        <v>586.318167503999</v>
      </c>
      <c r="E1481" t="n">
        <v>372.71535649482</v>
      </c>
      <c r="F1481" t="n">
        <v>916.829908815888</v>
      </c>
      <c r="G1481" t="n">
        <v>796.552692407966</v>
      </c>
      <c r="H1481" t="n">
        <v>499.393339615457</v>
      </c>
      <c r="I1481" t="n">
        <v>-0.333504960161199</v>
      </c>
      <c r="J1481" t="n">
        <v>-0.166106923271556</v>
      </c>
      <c r="K1481" t="n">
        <v>-0.167398036889643</v>
      </c>
      <c r="L1481" t="n">
        <v>-1.0358926753854</v>
      </c>
      <c r="M1481" t="n">
        <v>-0.823880207233305</v>
      </c>
      <c r="N1481" t="n">
        <v>-0.212012468152093</v>
      </c>
      <c r="O1481" t="n">
        <v>0.14658417379675</v>
      </c>
      <c r="P1481" t="n">
        <v>0.313526582554769</v>
      </c>
      <c r="Q1481" t="n">
        <v>0.369400638284672</v>
      </c>
      <c r="R1481" t="n">
        <v>-0.620744339801248</v>
      </c>
      <c r="S1481" t="n">
        <v>-0.619346439430361</v>
      </c>
      <c r="T1481" t="n">
        <v>822033</v>
      </c>
      <c r="U1481" t="s">
        <v>3792</v>
      </c>
      <c r="V1481" t="n">
        <v>0.345475345435685</v>
      </c>
      <c r="W1481" t="n">
        <v>2</v>
      </c>
    </row>
    <row r="1482">
      <c r="A1482" t="s">
        <v>3793</v>
      </c>
      <c r="B1482" t="s">
        <v>3794</v>
      </c>
      <c r="C1482" t="n">
        <v>1189.50280531317</v>
      </c>
      <c r="D1482" t="n">
        <v>744.43020106413</v>
      </c>
      <c r="E1482" t="n">
        <v>569.443534935897</v>
      </c>
      <c r="F1482" t="n">
        <v>1330.63490452573</v>
      </c>
      <c r="G1482" t="n">
        <v>1015.00382885593</v>
      </c>
      <c r="H1482" t="n">
        <v>763.498001614809</v>
      </c>
      <c r="I1482" t="n">
        <v>-0.604511055495353</v>
      </c>
      <c r="J1482" t="n">
        <v>-0.328099289964222</v>
      </c>
      <c r="K1482" t="n">
        <v>-0.276411765531131</v>
      </c>
      <c r="L1482" t="n">
        <v>-1.02863803221744</v>
      </c>
      <c r="M1482" t="n">
        <v>-0.751501260454311</v>
      </c>
      <c r="N1482" t="n">
        <v>-0.277136771763133</v>
      </c>
      <c r="O1482" t="n">
        <v>0.104369851630493</v>
      </c>
      <c r="P1482" t="n">
        <v>0.332281775185494</v>
      </c>
      <c r="Q1482" t="n">
        <v>0.367872936108993</v>
      </c>
      <c r="R1482" t="n">
        <v>-0.347357295805103</v>
      </c>
      <c r="S1482" t="n">
        <v>-0.369711746276139</v>
      </c>
      <c r="T1482" t="n">
        <v>836618</v>
      </c>
      <c r="U1482" t="s">
        <v>3795</v>
      </c>
      <c r="V1482" t="n">
        <v>0.62182306257843</v>
      </c>
      <c r="W1482" t="n">
        <v>2</v>
      </c>
    </row>
    <row r="1483">
      <c r="A1483" t="s">
        <v>3796</v>
      </c>
      <c r="B1483" t="s">
        <v>3796</v>
      </c>
      <c r="C1483" t="n">
        <v>772.31218679454</v>
      </c>
      <c r="D1483" t="n">
        <v>481.719047400054</v>
      </c>
      <c r="E1483" t="n">
        <v>426.855553026896</v>
      </c>
      <c r="F1483" t="n">
        <v>736.295706439812</v>
      </c>
      <c r="G1483" t="n">
        <v>680.269245507228</v>
      </c>
      <c r="H1483" t="n">
        <v>560.378415948921</v>
      </c>
      <c r="I1483" t="n">
        <v>-0.617086978661064</v>
      </c>
      <c r="J1483" t="n">
        <v>-0.101532040666675</v>
      </c>
      <c r="K1483" t="n">
        <v>-0.515554937994389</v>
      </c>
      <c r="L1483" t="n">
        <v>-0.834785864145721</v>
      </c>
      <c r="M1483" t="n">
        <v>-0.377380893368134</v>
      </c>
      <c r="N1483" t="n">
        <v>-0.457404970777587</v>
      </c>
      <c r="O1483" t="n">
        <v>-0.049731744905014</v>
      </c>
      <c r="P1483" t="n">
        <v>0.415650358962458</v>
      </c>
      <c r="Q1483" t="n">
        <v>0.366729586630325</v>
      </c>
      <c r="R1483" t="n">
        <v>-0.189496359794238</v>
      </c>
      <c r="S1483" t="n">
        <v>-0.266208861012851</v>
      </c>
      <c r="T1483" t="n">
        <v>833472</v>
      </c>
      <c r="U1483" t="s">
        <v>3797</v>
      </c>
      <c r="V1483" t="n">
        <v>0.515135486734648</v>
      </c>
      <c r="W1483" t="n">
        <v>2</v>
      </c>
    </row>
    <row r="1484">
      <c r="A1484" t="s">
        <v>3798</v>
      </c>
      <c r="B1484" t="s">
        <v>3799</v>
      </c>
      <c r="C1484" t="n">
        <v>626.343389645315</v>
      </c>
      <c r="D1484" t="n">
        <v>414.406464989639</v>
      </c>
      <c r="E1484" t="n">
        <v>237.289302288532</v>
      </c>
      <c r="F1484" t="n">
        <v>529.385438587287</v>
      </c>
      <c r="G1484" t="n">
        <v>431.786170362702</v>
      </c>
      <c r="H1484" t="n">
        <v>314.105404571435</v>
      </c>
      <c r="I1484" t="n">
        <v>-0.529860644314687</v>
      </c>
      <c r="J1484" t="n">
        <v>-0.250918640667666</v>
      </c>
      <c r="K1484" t="n">
        <v>-0.278942003647021</v>
      </c>
      <c r="L1484" t="n">
        <v>-1.38932980919639</v>
      </c>
      <c r="M1484" t="n">
        <v>-0.714364168150828</v>
      </c>
      <c r="N1484" t="n">
        <v>-0.674965641045563</v>
      </c>
      <c r="O1484" t="n">
        <v>-0.190157773360711</v>
      </c>
      <c r="P1484" t="n">
        <v>0.0266481229721741</v>
      </c>
      <c r="Q1484" t="n">
        <v>0.365930039379188</v>
      </c>
      <c r="R1484" t="n">
        <v>-0.787771279872047</v>
      </c>
      <c r="S1484" t="n">
        <v>-0.426879575296049</v>
      </c>
      <c r="T1484" t="n">
        <v>823457</v>
      </c>
      <c r="U1484" t="s">
        <v>3800</v>
      </c>
      <c r="V1484" t="n">
        <v>0.736151187866401</v>
      </c>
      <c r="W1484" t="n">
        <v>2</v>
      </c>
    </row>
    <row r="1485">
      <c r="A1485" t="s">
        <v>3801</v>
      </c>
      <c r="B1485" t="s">
        <v>3801</v>
      </c>
      <c r="C1485" t="n">
        <v>222.859440834714</v>
      </c>
      <c r="D1485" t="n">
        <v>107.735344630835</v>
      </c>
      <c r="E1485" t="n">
        <v>96.0875642614028</v>
      </c>
      <c r="F1485" t="n">
        <v>171.588324486205</v>
      </c>
      <c r="G1485" t="n">
        <v>140.816816783871</v>
      </c>
      <c r="H1485" t="n">
        <v>129.134752170952</v>
      </c>
      <c r="I1485" t="n">
        <v>-0.954803250727007</v>
      </c>
      <c r="J1485" t="n">
        <v>-0.216563673353381</v>
      </c>
      <c r="K1485" t="n">
        <v>-0.738239577373626</v>
      </c>
      <c r="L1485" t="n">
        <v>-1.20108923678828</v>
      </c>
      <c r="M1485" t="n">
        <v>-0.356725348202066</v>
      </c>
      <c r="N1485" t="n">
        <v>-0.84436388858621</v>
      </c>
      <c r="O1485" t="n">
        <v>-0.279942130078196</v>
      </c>
      <c r="P1485" t="n">
        <v>0.215851967314175</v>
      </c>
      <c r="Q1485" t="n">
        <v>0.365598113073524</v>
      </c>
      <c r="R1485" t="n">
        <v>-0.172171956030688</v>
      </c>
      <c r="S1485" t="n">
        <v>-0.103339931522485</v>
      </c>
      <c r="T1485" t="n">
        <v>818898</v>
      </c>
      <c r="U1485" t="s">
        <v>3802</v>
      </c>
      <c r="V1485" t="n">
        <v>1.14680390769867</v>
      </c>
      <c r="W1485" t="n">
        <v>2</v>
      </c>
    </row>
    <row r="1486">
      <c r="A1486" t="s">
        <v>3803</v>
      </c>
      <c r="B1486" t="s">
        <v>3804</v>
      </c>
      <c r="C1486" t="n">
        <v>150.49955530231</v>
      </c>
      <c r="D1486" t="n">
        <v>143.211900946458</v>
      </c>
      <c r="E1486" t="n">
        <v>63.7249875962428</v>
      </c>
      <c r="F1486" t="n">
        <v>174.84907049687</v>
      </c>
      <c r="G1486" t="n">
        <v>201.690189728194</v>
      </c>
      <c r="H1486" t="n">
        <v>86.932216827431</v>
      </c>
      <c r="I1486" t="n">
        <v>0.00281074732589976</v>
      </c>
      <c r="J1486" t="n">
        <v>0.152040928517583</v>
      </c>
      <c r="K1486" t="n">
        <v>-0.149230181191684</v>
      </c>
      <c r="L1486" t="n">
        <v>-1.09524567109797</v>
      </c>
      <c r="M1486" t="n">
        <v>-0.927135047244605</v>
      </c>
      <c r="N1486" t="n">
        <v>-0.168110623853368</v>
      </c>
      <c r="O1486" t="n">
        <v>0.163286845014615</v>
      </c>
      <c r="P1486" t="n">
        <v>0.311561754017272</v>
      </c>
      <c r="Q1486" t="n">
        <v>0.365525710310476</v>
      </c>
      <c r="R1486" t="n">
        <v>-1.07700050713183</v>
      </c>
      <c r="S1486" t="n">
        <v>-1.12962299601481</v>
      </c>
      <c r="T1486" t="n">
        <v>837040</v>
      </c>
      <c r="U1486" t="s">
        <v>3805</v>
      </c>
      <c r="V1486" t="n">
        <v>-0.00307845884124191</v>
      </c>
      <c r="W1486" t="n">
        <v>2</v>
      </c>
    </row>
    <row r="1487">
      <c r="A1487" t="s">
        <v>3806</v>
      </c>
      <c r="B1487" t="s">
        <v>3806</v>
      </c>
      <c r="C1487" t="n">
        <v>1464.70232708721</v>
      </c>
      <c r="D1487" t="n">
        <v>1013.68991366793</v>
      </c>
      <c r="E1487" t="n">
        <v>770.422101097615</v>
      </c>
      <c r="F1487" t="n">
        <v>1932.11741086851</v>
      </c>
      <c r="G1487" t="n">
        <v>1349.18809226045</v>
      </c>
      <c r="H1487" t="n">
        <v>1021.06509016284</v>
      </c>
      <c r="I1487" t="n">
        <v>-0.473601031370941</v>
      </c>
      <c r="J1487" t="n">
        <v>-0.459517968307047</v>
      </c>
      <c r="K1487" t="n">
        <v>-0.0140830630638943</v>
      </c>
      <c r="L1487" t="n">
        <v>-0.905799707374394</v>
      </c>
      <c r="M1487" t="n">
        <v>-0.881228055040121</v>
      </c>
      <c r="N1487" t="n">
        <v>-0.0245716523342726</v>
      </c>
      <c r="O1487" t="n">
        <v>0.297871581499478</v>
      </c>
      <c r="P1487" t="n">
        <v>0.307335519435675</v>
      </c>
      <c r="Q1487" t="n">
        <v>0.36508083260389</v>
      </c>
      <c r="R1487" t="n">
        <v>-0.374309540505875</v>
      </c>
      <c r="S1487" t="n">
        <v>-0.369274361240524</v>
      </c>
      <c r="T1487" t="n">
        <v>839805</v>
      </c>
      <c r="U1487" t="s">
        <v>3807</v>
      </c>
      <c r="V1487" t="n">
        <v>0.42898767562801</v>
      </c>
      <c r="W1487" t="n">
        <v>2</v>
      </c>
    </row>
    <row r="1488">
      <c r="A1488" t="s">
        <v>3808</v>
      </c>
      <c r="B1488" t="s">
        <v>3808</v>
      </c>
      <c r="C1488" t="n">
        <v>104.189599768037</v>
      </c>
      <c r="D1488" t="n">
        <v>83.8646951136575</v>
      </c>
      <c r="E1488" t="n">
        <v>45.3722177048994</v>
      </c>
      <c r="F1488" t="n">
        <v>105.69201151663</v>
      </c>
      <c r="G1488" t="n">
        <v>94.7434943082421</v>
      </c>
      <c r="H1488" t="n">
        <v>62.811691907305</v>
      </c>
      <c r="I1488" t="n">
        <v>-0.287871035207037</v>
      </c>
      <c r="J1488" t="n">
        <v>-0.131669463093558</v>
      </c>
      <c r="K1488" t="n">
        <v>-0.15620157211348</v>
      </c>
      <c r="L1488" t="n">
        <v>-1.21528809553454</v>
      </c>
      <c r="M1488" t="n">
        <v>-0.682325382307599</v>
      </c>
      <c r="N1488" t="n">
        <v>-0.532962713226945</v>
      </c>
      <c r="O1488" t="n">
        <v>-0.0322633969755734</v>
      </c>
      <c r="P1488" t="n">
        <v>0.0711166818215847</v>
      </c>
      <c r="Q1488" t="n">
        <v>0.363546255460859</v>
      </c>
      <c r="R1488" t="n">
        <v>-0.791935786683793</v>
      </c>
      <c r="S1488" t="n">
        <v>-0.492361950318318</v>
      </c>
      <c r="T1488" t="n">
        <v>823910</v>
      </c>
      <c r="U1488" t="s">
        <v>3809</v>
      </c>
      <c r="V1488" t="n">
        <v>0.349846242136318</v>
      </c>
      <c r="W1488" t="n">
        <v>2</v>
      </c>
    </row>
    <row r="1489">
      <c r="A1489" t="s">
        <v>3810</v>
      </c>
      <c r="B1489" t="s">
        <v>3811</v>
      </c>
      <c r="C1489" t="n">
        <v>770.706793348795</v>
      </c>
      <c r="D1489" t="n">
        <v>736.95677695888</v>
      </c>
      <c r="E1489" t="n">
        <v>407.59449698868</v>
      </c>
      <c r="F1489" t="n">
        <v>740.040969161457</v>
      </c>
      <c r="G1489" t="n">
        <v>727.761390234219</v>
      </c>
      <c r="H1489" t="n">
        <v>529.955352991456</v>
      </c>
      <c r="I1489" t="n">
        <v>-0.0590081265307874</v>
      </c>
      <c r="J1489" t="n">
        <v>-0.0191863925655321</v>
      </c>
      <c r="K1489" t="n">
        <v>-0.0398217339652553</v>
      </c>
      <c r="L1489" t="n">
        <v>-0.898656683965963</v>
      </c>
      <c r="M1489" t="n">
        <v>-0.469112845115086</v>
      </c>
      <c r="N1489" t="n">
        <v>-0.429543838850877</v>
      </c>
      <c r="O1489" t="n">
        <v>-0.0457047434166364</v>
      </c>
      <c r="P1489" t="n">
        <v>-0.00696138699722866</v>
      </c>
      <c r="Q1489" t="n">
        <v>0.36327096951795</v>
      </c>
      <c r="R1489" t="n">
        <v>-0.832882576479661</v>
      </c>
      <c r="S1489" t="n">
        <v>-0.44673350274752</v>
      </c>
      <c r="T1489" t="n">
        <v>819128</v>
      </c>
      <c r="U1489" t="s">
        <v>3812</v>
      </c>
      <c r="V1489" t="n">
        <v>0.0530280473152013</v>
      </c>
      <c r="W1489" t="n">
        <v>2</v>
      </c>
    </row>
    <row r="1490">
      <c r="A1490" t="s">
        <v>3813</v>
      </c>
      <c r="B1490" t="s">
        <v>3814</v>
      </c>
      <c r="C1490" t="n">
        <v>63.4912052204701</v>
      </c>
      <c r="D1490" t="n">
        <v>71.8113191066564</v>
      </c>
      <c r="E1490" t="n">
        <v>24.914742371401</v>
      </c>
      <c r="F1490" t="n">
        <v>54.7803997576324</v>
      </c>
      <c r="G1490" t="n">
        <v>75.8609586433358</v>
      </c>
      <c r="H1490" t="n">
        <v>34.50940277565</v>
      </c>
      <c r="I1490" t="n">
        <v>0.12743963707015</v>
      </c>
      <c r="J1490" t="n">
        <v>0.348874950362418</v>
      </c>
      <c r="K1490" t="n">
        <v>-0.221435313292268</v>
      </c>
      <c r="L1490" t="n">
        <v>-1.20250962140476</v>
      </c>
      <c r="M1490" t="n">
        <v>-0.56824244212502</v>
      </c>
      <c r="N1490" t="n">
        <v>-0.634267179279743</v>
      </c>
      <c r="O1490" t="n">
        <v>-0.0784163620333838</v>
      </c>
      <c r="P1490" t="n">
        <v>0.0526737347147265</v>
      </c>
      <c r="Q1490" t="n">
        <v>0.361619106148649</v>
      </c>
      <c r="R1490" t="n">
        <v>-1.37349659688483</v>
      </c>
      <c r="S1490" t="n">
        <v>-1.02546694482788</v>
      </c>
      <c r="T1490" t="n">
        <v>830832</v>
      </c>
      <c r="U1490" t="s">
        <v>3815</v>
      </c>
      <c r="V1490" t="n">
        <v>-0.153247389725186</v>
      </c>
      <c r="W1490" t="n">
        <v>2</v>
      </c>
    </row>
    <row r="1491">
      <c r="A1491" t="s">
        <v>3816</v>
      </c>
      <c r="B1491" t="s">
        <v>3817</v>
      </c>
      <c r="C1491" t="n">
        <v>521.24021667278</v>
      </c>
      <c r="D1491" t="n">
        <v>418.959436185452</v>
      </c>
      <c r="E1491" t="n">
        <v>179.280011651638</v>
      </c>
      <c r="F1491" t="n">
        <v>401.026600515277</v>
      </c>
      <c r="G1491" t="n">
        <v>396.247514453762</v>
      </c>
      <c r="H1491" t="n">
        <v>237.631334819969</v>
      </c>
      <c r="I1491" t="n">
        <v>-0.264977440842643</v>
      </c>
      <c r="J1491" t="n">
        <v>-0.0166188533591846</v>
      </c>
      <c r="K1491" t="n">
        <v>-0.248358587483458</v>
      </c>
      <c r="L1491" t="n">
        <v>-1.4831599128567</v>
      </c>
      <c r="M1491" t="n">
        <v>-0.717254595522753</v>
      </c>
      <c r="N1491" t="n">
        <v>-0.765905317333944</v>
      </c>
      <c r="O1491" t="n">
        <v>-0.261174365488163</v>
      </c>
      <c r="P1491" t="n">
        <v>-0.0393795491922634</v>
      </c>
      <c r="Q1491" t="n">
        <v>0.361193551568987</v>
      </c>
      <c r="R1491" t="n">
        <v>-1.16205769945708</v>
      </c>
      <c r="S1491" t="n">
        <v>-0.690768322871308</v>
      </c>
      <c r="T1491" t="n">
        <v>829209</v>
      </c>
      <c r="U1491" t="s">
        <v>3818</v>
      </c>
      <c r="V1491" t="n">
        <v>0.393003918069165</v>
      </c>
      <c r="W1491" t="n">
        <v>2</v>
      </c>
    </row>
    <row r="1492">
      <c r="A1492" t="s">
        <v>3819</v>
      </c>
      <c r="B1492" t="s">
        <v>3820</v>
      </c>
      <c r="C1492" t="n">
        <v>2682.62117487582</v>
      </c>
      <c r="D1492" t="n">
        <v>2439.08567157984</v>
      </c>
      <c r="E1492" t="n">
        <v>1209.28770341908</v>
      </c>
      <c r="F1492" t="n">
        <v>2590.49693323962</v>
      </c>
      <c r="G1492" t="n">
        <v>2690.705333265</v>
      </c>
      <c r="H1492" t="n">
        <v>1572.48282671151</v>
      </c>
      <c r="I1492" t="n">
        <v>-0.120648879107972</v>
      </c>
      <c r="J1492" t="n">
        <v>0.0525408445703193</v>
      </c>
      <c r="K1492" t="n">
        <v>-0.173189723678292</v>
      </c>
      <c r="L1492" t="n">
        <v>-1.12978388367834</v>
      </c>
      <c r="M1492" t="n">
        <v>-0.701162354446206</v>
      </c>
      <c r="N1492" t="n">
        <v>-0.428621529232132</v>
      </c>
      <c r="O1492" t="n">
        <v>-0.0361203741268985</v>
      </c>
      <c r="P1492" t="n">
        <v>0.121286052108493</v>
      </c>
      <c r="Q1492" t="n">
        <v>0.361035210505341</v>
      </c>
      <c r="R1492" t="n">
        <v>-0.994791789361285</v>
      </c>
      <c r="S1492" t="n">
        <v>-0.758221439053467</v>
      </c>
      <c r="T1492" t="n">
        <v>829330</v>
      </c>
      <c r="U1492" t="s">
        <v>3821</v>
      </c>
      <c r="V1492" t="n">
        <v>0.136307159200043</v>
      </c>
      <c r="W1492" t="n">
        <v>2</v>
      </c>
    </row>
    <row r="1493">
      <c r="A1493" t="s">
        <v>3822</v>
      </c>
      <c r="B1493" t="s">
        <v>3823</v>
      </c>
      <c r="C1493" t="n">
        <v>179.784051741036</v>
      </c>
      <c r="D1493" t="n">
        <v>127.501962350396</v>
      </c>
      <c r="E1493" t="n">
        <v>86.0554487031409</v>
      </c>
      <c r="F1493" t="n">
        <v>191.5606034613</v>
      </c>
      <c r="G1493" t="n">
        <v>155.58632217905</v>
      </c>
      <c r="H1493" t="n">
        <v>115.102219971245</v>
      </c>
      <c r="I1493" t="n">
        <v>-0.453668649765271</v>
      </c>
      <c r="J1493" t="n">
        <v>-0.22026868560319</v>
      </c>
      <c r="K1493" t="n">
        <v>-0.233399964162081</v>
      </c>
      <c r="L1493" t="n">
        <v>-1.07092690829766</v>
      </c>
      <c r="M1493" t="n">
        <v>-0.665335952413654</v>
      </c>
      <c r="N1493" t="n">
        <v>-0.405590955884004</v>
      </c>
      <c r="O1493" t="n">
        <v>0.011513666283385</v>
      </c>
      <c r="P1493" t="n">
        <v>0.183366905704008</v>
      </c>
      <c r="Q1493" t="n">
        <v>0.35890978763659</v>
      </c>
      <c r="R1493" t="n">
        <v>-0.518496837687154</v>
      </c>
      <c r="S1493" t="n">
        <v>-0.393873438881299</v>
      </c>
      <c r="T1493" t="n">
        <v>830897</v>
      </c>
      <c r="U1493" t="s">
        <v>3824</v>
      </c>
      <c r="V1493" t="n">
        <v>0.485845964484695</v>
      </c>
      <c r="W1493" t="n">
        <v>2</v>
      </c>
    </row>
    <row r="1494">
      <c r="A1494" t="s">
        <v>3825</v>
      </c>
      <c r="B1494" t="s">
        <v>3826</v>
      </c>
      <c r="C1494" t="n">
        <v>484.690038932342</v>
      </c>
      <c r="D1494" t="n">
        <v>544.849193416035</v>
      </c>
      <c r="E1494" t="n">
        <v>237.497630213603</v>
      </c>
      <c r="F1494" t="n">
        <v>512.190876349449</v>
      </c>
      <c r="G1494" t="n">
        <v>575.38021270572</v>
      </c>
      <c r="H1494" t="n">
        <v>312.117184878405</v>
      </c>
      <c r="I1494" t="n">
        <v>0.149311400560533</v>
      </c>
      <c r="J1494" t="n">
        <v>0.143762737717813</v>
      </c>
      <c r="K1494" t="n">
        <v>0.0055486628427206</v>
      </c>
      <c r="L1494" t="n">
        <v>-1.00981113466565</v>
      </c>
      <c r="M1494" t="n">
        <v>-0.694664722515188</v>
      </c>
      <c r="N1494" t="n">
        <v>-0.315146412150467</v>
      </c>
      <c r="O1494" t="n">
        <v>0.0563192185715263</v>
      </c>
      <c r="P1494" t="n">
        <v>0.0454002699809706</v>
      </c>
      <c r="Q1494" t="n">
        <v>0.35542655623657</v>
      </c>
      <c r="R1494" t="n">
        <v>-1.17436301767979</v>
      </c>
      <c r="S1494" t="n">
        <v>-0.848476972682514</v>
      </c>
      <c r="T1494" t="n">
        <v>838203</v>
      </c>
      <c r="U1494" t="s">
        <v>3827</v>
      </c>
      <c r="V1494" t="n">
        <v>-0.15077631481855</v>
      </c>
      <c r="W1494" t="n">
        <v>2</v>
      </c>
    </row>
    <row r="1495">
      <c r="A1495" t="s">
        <v>3828</v>
      </c>
      <c r="B1495" t="s">
        <v>3829</v>
      </c>
      <c r="C1495" t="n">
        <v>9492.46516151352</v>
      </c>
      <c r="D1495" t="n">
        <v>4491.72795306045</v>
      </c>
      <c r="E1495" t="n">
        <v>2445.30608104217</v>
      </c>
      <c r="F1495" t="n">
        <v>5772.08202767126</v>
      </c>
      <c r="G1495" t="n">
        <v>3567.20533233514</v>
      </c>
      <c r="H1495" t="n">
        <v>3480.2639440247</v>
      </c>
      <c r="I1495" t="n">
        <v>-0.845657966804393</v>
      </c>
      <c r="J1495" t="n">
        <v>-0.471536948777649</v>
      </c>
      <c r="K1495" t="n">
        <v>-0.374121018026744</v>
      </c>
      <c r="L1495" t="n">
        <v>-1.85320921348461</v>
      </c>
      <c r="M1495" t="n">
        <v>-0.592040252306042</v>
      </c>
      <c r="N1495" t="n">
        <v>-1.26116896117857</v>
      </c>
      <c r="O1495" t="n">
        <v>-0.364530360752165</v>
      </c>
      <c r="P1495" t="n">
        <v>-0.119269104064678</v>
      </c>
      <c r="Q1495" t="n">
        <v>0.353168755340174</v>
      </c>
      <c r="R1495" t="n">
        <v>-0.739913507083369</v>
      </c>
      <c r="S1495" t="n">
        <v>-0.0249191036650507</v>
      </c>
      <c r="T1495" t="n">
        <v>842112</v>
      </c>
      <c r="U1495" t="s">
        <v>3830</v>
      </c>
      <c r="V1495" t="n">
        <v>1.56718113553856</v>
      </c>
      <c r="W1495" t="n">
        <v>2</v>
      </c>
    </row>
    <row r="1496">
      <c r="A1496" t="s">
        <v>3831</v>
      </c>
      <c r="B1496" t="s">
        <v>3832</v>
      </c>
      <c r="C1496" t="n">
        <v>624.785578154137</v>
      </c>
      <c r="D1496" t="n">
        <v>570.602632445726</v>
      </c>
      <c r="E1496" t="n">
        <v>263.054918453485</v>
      </c>
      <c r="F1496" t="n">
        <v>580.28936035502</v>
      </c>
      <c r="G1496" t="n">
        <v>576.666945468583</v>
      </c>
      <c r="H1496" t="n">
        <v>344.928208160732</v>
      </c>
      <c r="I1496" t="n">
        <v>-0.134589100190671</v>
      </c>
      <c r="J1496" t="n">
        <v>-0.00970000727288233</v>
      </c>
      <c r="K1496" t="n">
        <v>-0.124889092917789</v>
      </c>
      <c r="L1496" t="n">
        <v>-1.2380112410706</v>
      </c>
      <c r="M1496" t="n">
        <v>-0.72730259836511</v>
      </c>
      <c r="N1496" t="n">
        <v>-0.510708642705495</v>
      </c>
      <c r="O1496" t="n">
        <v>-0.0936147152064648</v>
      </c>
      <c r="P1496" t="n">
        <v>0.0145959073367374</v>
      </c>
      <c r="Q1496" t="n">
        <v>0.353108756661739</v>
      </c>
      <c r="R1496" t="n">
        <v>-1.07693442941995</v>
      </c>
      <c r="S1496" t="n">
        <v>-0.711432330995014</v>
      </c>
      <c r="T1496" t="n">
        <v>830933</v>
      </c>
      <c r="U1496" t="s">
        <v>3833</v>
      </c>
      <c r="V1496" t="n">
        <v>0.166622818961629</v>
      </c>
      <c r="W1496" t="n">
        <v>2</v>
      </c>
    </row>
    <row r="1497">
      <c r="A1497" t="s">
        <v>3834</v>
      </c>
      <c r="B1497" t="s">
        <v>3834</v>
      </c>
      <c r="C1497" t="n">
        <v>1248.94930412553</v>
      </c>
      <c r="D1497" t="n">
        <v>1223.0773844504</v>
      </c>
      <c r="E1497" t="n">
        <v>392.639988251453</v>
      </c>
      <c r="F1497" t="n">
        <v>1369.67178306135</v>
      </c>
      <c r="G1497" t="n">
        <v>761.762718243968</v>
      </c>
      <c r="H1497" t="n">
        <v>555.342187973548</v>
      </c>
      <c r="I1497" t="n">
        <v>-0.0138755360302927</v>
      </c>
      <c r="J1497" t="n">
        <v>-0.627174868285747</v>
      </c>
      <c r="K1497" t="n">
        <v>0.613299332255454</v>
      </c>
      <c r="L1497" t="n">
        <v>-1.56771550967433</v>
      </c>
      <c r="M1497" t="n">
        <v>-1.16064171692695</v>
      </c>
      <c r="N1497" t="n">
        <v>-0.407073792747383</v>
      </c>
      <c r="O1497" t="n">
        <v>0.0559394422775491</v>
      </c>
      <c r="P1497" t="n">
        <v>-0.333666887032751</v>
      </c>
      <c r="Q1497" t="n">
        <v>0.352548267264651</v>
      </c>
      <c r="R1497" t="n">
        <v>-1.51250866428722</v>
      </c>
      <c r="S1497" t="n">
        <v>-0.347160752829238</v>
      </c>
      <c r="T1497" t="n">
        <v>814871</v>
      </c>
      <c r="U1497" t="s">
        <v>3835</v>
      </c>
      <c r="V1497" t="n">
        <v>0.0217528930397349</v>
      </c>
      <c r="W1497" t="n">
        <v>2</v>
      </c>
    </row>
    <row r="1498">
      <c r="A1498" t="s">
        <v>3836</v>
      </c>
      <c r="B1498" t="s">
        <v>3836</v>
      </c>
      <c r="C1498" t="n">
        <v>12.7993849413975</v>
      </c>
      <c r="D1498" t="n">
        <v>0</v>
      </c>
      <c r="E1498" t="n">
        <v>0</v>
      </c>
      <c r="F1498" t="n">
        <v>8.17955147791247</v>
      </c>
      <c r="G1498" t="n">
        <v>0.296863286703268</v>
      </c>
      <c r="H1498" t="n">
        <v>1.66969998273789</v>
      </c>
      <c r="I1498" t="n">
        <v>-4.22833085110529</v>
      </c>
      <c r="J1498" t="n">
        <v>-0.386977053470723</v>
      </c>
      <c r="K1498" t="n">
        <v>-3.84135379763457</v>
      </c>
      <c r="L1498" t="n">
        <v>-6.47181565850564</v>
      </c>
      <c r="M1498" t="n">
        <v>-0.619262726218439</v>
      </c>
      <c r="N1498" t="n">
        <v>-5.8525529322872</v>
      </c>
      <c r="O1498" t="n">
        <v>-0.0167342487533907</v>
      </c>
      <c r="P1498" t="n">
        <v>0.0170508404256315</v>
      </c>
      <c r="Q1498" t="n">
        <v>0.351108838802078</v>
      </c>
      <c r="R1498" t="n">
        <v>0.0107623260791642</v>
      </c>
      <c r="S1498" t="n">
        <v>0.245077449898819</v>
      </c>
      <c r="T1498" t="n">
        <v>816351</v>
      </c>
      <c r="U1498" t="s">
        <v>3837</v>
      </c>
      <c r="V1498" t="n">
        <v>27.3649778115257</v>
      </c>
      <c r="W1498" t="n">
        <v>2</v>
      </c>
    </row>
    <row r="1499">
      <c r="A1499" t="s">
        <v>3838</v>
      </c>
      <c r="B1499" t="s">
        <v>3839</v>
      </c>
      <c r="C1499" t="n">
        <v>562.140305752882</v>
      </c>
      <c r="D1499" t="n">
        <v>468.932407327257</v>
      </c>
      <c r="E1499" t="n">
        <v>206.44661739394</v>
      </c>
      <c r="F1499" t="n">
        <v>503.485353903099</v>
      </c>
      <c r="G1499" t="n">
        <v>497.643918769</v>
      </c>
      <c r="H1499" t="n">
        <v>274.192922864709</v>
      </c>
      <c r="I1499" t="n">
        <v>-0.191060307288715</v>
      </c>
      <c r="J1499" t="n">
        <v>-0.0124438012487014</v>
      </c>
      <c r="K1499" t="n">
        <v>-0.178616506040014</v>
      </c>
      <c r="L1499" t="n">
        <v>-1.38907333818741</v>
      </c>
      <c r="M1499" t="n">
        <v>-0.824201890341936</v>
      </c>
      <c r="N1499" t="n">
        <v>-0.564871447845477</v>
      </c>
      <c r="O1499" t="n">
        <v>-0.0855922847495185</v>
      </c>
      <c r="P1499" t="n">
        <v>0.0552868429915553</v>
      </c>
      <c r="Q1499" t="n">
        <v>0.350111017129221</v>
      </c>
      <c r="R1499" t="n">
        <v>-1.13467519338324</v>
      </c>
      <c r="S1499" t="n">
        <v>-0.802184956008151</v>
      </c>
      <c r="T1499" t="n">
        <v>831677</v>
      </c>
      <c r="U1499" t="s">
        <v>3840</v>
      </c>
      <c r="V1499" t="n">
        <v>0.265396778840648</v>
      </c>
      <c r="W1499" t="n">
        <v>2</v>
      </c>
    </row>
    <row r="1500">
      <c r="A1500" t="s">
        <v>3841</v>
      </c>
      <c r="B1500" t="s">
        <v>3841</v>
      </c>
      <c r="C1500" t="n">
        <v>21.3672176287551</v>
      </c>
      <c r="D1500" t="n">
        <v>5.05853887699209</v>
      </c>
      <c r="E1500" t="n">
        <v>3.38401460348175</v>
      </c>
      <c r="F1500" t="n">
        <v>19.08367105103</v>
      </c>
      <c r="G1500" t="n">
        <v>12.787648056852</v>
      </c>
      <c r="H1500" t="n">
        <v>6.19394523409464</v>
      </c>
      <c r="I1500" t="n">
        <v>-1.51429011729443</v>
      </c>
      <c r="J1500" t="n">
        <v>-0.346565715725021</v>
      </c>
      <c r="K1500" t="n">
        <v>-1.16772440156941</v>
      </c>
      <c r="L1500" t="n">
        <v>-2.25989617443085</v>
      </c>
      <c r="M1500" t="n">
        <v>-1.42855614598716</v>
      </c>
      <c r="N1500" t="n">
        <v>-0.831340028443693</v>
      </c>
      <c r="O1500" t="n">
        <v>-0.0240589101129517</v>
      </c>
      <c r="P1500" t="n">
        <v>0.232516349091351</v>
      </c>
      <c r="Q1500" t="n">
        <v>0.346103089673571</v>
      </c>
      <c r="R1500" t="n">
        <v>-0.274110378487223</v>
      </c>
      <c r="S1500" t="n">
        <v>-0.642775524294753</v>
      </c>
      <c r="T1500" t="n">
        <v>824192</v>
      </c>
      <c r="U1500" t="s">
        <v>3842</v>
      </c>
      <c r="V1500" t="n">
        <v>3.42213844305212</v>
      </c>
      <c r="W1500" t="n">
        <v>2</v>
      </c>
    </row>
    <row r="1501">
      <c r="A1501" t="s">
        <v>3843</v>
      </c>
      <c r="B1501" t="s">
        <v>3843</v>
      </c>
      <c r="C1501" t="n">
        <v>825.550391126048</v>
      </c>
      <c r="D1501" t="n">
        <v>1851.80200106579</v>
      </c>
      <c r="E1501" t="n">
        <v>214.977995442974</v>
      </c>
      <c r="F1501" t="n">
        <v>716.881659584472</v>
      </c>
      <c r="G1501" t="n">
        <v>1585.57252079333</v>
      </c>
      <c r="H1501" t="n">
        <v>304.017247660352</v>
      </c>
      <c r="I1501" t="n">
        <v>0.965782556776605</v>
      </c>
      <c r="J1501" t="n">
        <v>0.941383503565748</v>
      </c>
      <c r="K1501" t="n">
        <v>0.0243990532108568</v>
      </c>
      <c r="L1501" t="n">
        <v>-1.83225361436261</v>
      </c>
      <c r="M1501" t="n">
        <v>-1.08939200170384</v>
      </c>
      <c r="N1501" t="n">
        <v>-0.742861612658764</v>
      </c>
      <c r="O1501" t="n">
        <v>-0.0726293857569259</v>
      </c>
      <c r="P1501" t="n">
        <v>-0.0790608889387118</v>
      </c>
      <c r="Q1501" t="n">
        <v>0.345942726742929</v>
      </c>
      <c r="R1501" t="n">
        <v>-3.02390530994833</v>
      </c>
      <c r="S1501" t="n">
        <v>-2.27619661758642</v>
      </c>
      <c r="T1501" t="n">
        <v>837504</v>
      </c>
      <c r="U1501" t="s">
        <v>3844</v>
      </c>
      <c r="V1501" t="n">
        <v>-1.76955858034229</v>
      </c>
      <c r="W1501" t="n">
        <v>2</v>
      </c>
    </row>
    <row r="1502">
      <c r="A1502" t="s">
        <v>3845</v>
      </c>
      <c r="B1502" t="s">
        <v>3846</v>
      </c>
      <c r="C1502" t="n">
        <v>1085.53656975877</v>
      </c>
      <c r="D1502" t="n">
        <v>1123.80295325075</v>
      </c>
      <c r="E1502" t="n">
        <v>625.281899545383</v>
      </c>
      <c r="F1502" t="n">
        <v>1289.72547164955</v>
      </c>
      <c r="G1502" t="n">
        <v>1517.49427334704</v>
      </c>
      <c r="H1502" t="n">
        <v>808.891083629498</v>
      </c>
      <c r="I1502" t="n">
        <v>0.0554632028992376</v>
      </c>
      <c r="J1502" t="n">
        <v>0.216312211011492</v>
      </c>
      <c r="K1502" t="n">
        <v>-0.160849008112254</v>
      </c>
      <c r="L1502" t="n">
        <v>-0.774177539113339</v>
      </c>
      <c r="M1502" t="n">
        <v>-0.647509240088934</v>
      </c>
      <c r="N1502" t="n">
        <v>-0.126668299024405</v>
      </c>
      <c r="O1502" t="n">
        <v>0.204501901808812</v>
      </c>
      <c r="P1502" t="n">
        <v>0.367443498170041</v>
      </c>
      <c r="Q1502" t="n">
        <v>0.345904681089361</v>
      </c>
      <c r="R1502" t="n">
        <v>-0.829424315966069</v>
      </c>
      <c r="S1502" t="n">
        <v>-0.882189402625657</v>
      </c>
      <c r="T1502" t="n">
        <v>819979</v>
      </c>
      <c r="U1502" t="s">
        <v>3847</v>
      </c>
      <c r="V1502" t="n">
        <v>-0.0429383659318756</v>
      </c>
      <c r="W1502" t="n">
        <v>2</v>
      </c>
    </row>
    <row r="1503">
      <c r="A1503" t="s">
        <v>3848</v>
      </c>
      <c r="B1503" t="s">
        <v>3849</v>
      </c>
      <c r="C1503" t="n">
        <v>1065.09173537914</v>
      </c>
      <c r="D1503" t="n">
        <v>877.954990907291</v>
      </c>
      <c r="E1503" t="n">
        <v>481.508037679428</v>
      </c>
      <c r="F1503" t="n">
        <v>1091.33957433432</v>
      </c>
      <c r="G1503" t="n">
        <v>1109.06321105834</v>
      </c>
      <c r="H1503" t="n">
        <v>626.711362121706</v>
      </c>
      <c r="I1503" t="n">
        <v>-0.245345347601479</v>
      </c>
      <c r="J1503" t="n">
        <v>0.019990302274672</v>
      </c>
      <c r="K1503" t="n">
        <v>-0.265335649876151</v>
      </c>
      <c r="L1503" t="n">
        <v>-1.13237092423395</v>
      </c>
      <c r="M1503" t="n">
        <v>-0.760153654277957</v>
      </c>
      <c r="N1503" t="n">
        <v>-0.372217269955995</v>
      </c>
      <c r="O1503" t="n">
        <v>0.0127879056456956</v>
      </c>
      <c r="P1503" t="n">
        <v>0.249157027424503</v>
      </c>
      <c r="Q1503" t="n">
        <v>0.34337078533485</v>
      </c>
      <c r="R1503" t="n">
        <v>-0.8380582617202</v>
      </c>
      <c r="S1503" t="n">
        <v>-0.783197001865517</v>
      </c>
      <c r="T1503" t="n">
        <v>836400</v>
      </c>
      <c r="U1503" t="s">
        <v>3850</v>
      </c>
      <c r="V1503" t="n">
        <v>0.277821938019987</v>
      </c>
      <c r="W1503" t="n">
        <v>2</v>
      </c>
    </row>
    <row r="1504">
      <c r="A1504" t="s">
        <v>3851</v>
      </c>
      <c r="B1504" t="s">
        <v>3851</v>
      </c>
      <c r="C1504" t="n">
        <v>6.03127642300767</v>
      </c>
      <c r="D1504" t="n">
        <v>2.11443342697756</v>
      </c>
      <c r="E1504" t="n">
        <v>0.112493692066018</v>
      </c>
      <c r="F1504" t="n">
        <v>1.64381938888239</v>
      </c>
      <c r="G1504" t="n">
        <v>0.582467868121609</v>
      </c>
      <c r="H1504" t="n">
        <v>1.49715827373808</v>
      </c>
      <c r="I1504" t="n">
        <v>-0.12235602432723</v>
      </c>
      <c r="J1504" t="n">
        <v>-0.115919019790921</v>
      </c>
      <c r="K1504" t="n">
        <v>-0.00643700453630915</v>
      </c>
      <c r="L1504" t="n">
        <v>-3.40994853533068</v>
      </c>
      <c r="M1504" t="n">
        <v>-0.063908744766927</v>
      </c>
      <c r="N1504" t="n">
        <v>-3.34603979056376</v>
      </c>
      <c r="O1504" t="n">
        <v>-0.0790151940154554</v>
      </c>
      <c r="P1504" t="n">
        <v>-0.0613674618196091</v>
      </c>
      <c r="Q1504" t="n">
        <v>0.343121647412725</v>
      </c>
      <c r="R1504" t="n">
        <v>-0.906888829294358</v>
      </c>
      <c r="S1504" t="n">
        <v>0.174204860907769</v>
      </c>
      <c r="T1504" t="n">
        <v>816371</v>
      </c>
      <c r="U1504" t="s">
        <v>3852</v>
      </c>
      <c r="V1504" t="n">
        <v>0.417227745943525</v>
      </c>
      <c r="W1504" t="n">
        <v>2</v>
      </c>
    </row>
    <row r="1505">
      <c r="A1505" t="s">
        <v>3853</v>
      </c>
      <c r="B1505" t="s">
        <v>3853</v>
      </c>
      <c r="C1505" t="n">
        <v>380.255716989927</v>
      </c>
      <c r="D1505" t="n">
        <v>393.457953278092</v>
      </c>
      <c r="E1505" t="n">
        <v>130.447419215165</v>
      </c>
      <c r="F1505" t="n">
        <v>229.088214022874</v>
      </c>
      <c r="G1505" t="n">
        <v>232.369528412344</v>
      </c>
      <c r="H1505" t="n">
        <v>184.069791495673</v>
      </c>
      <c r="I1505" t="n">
        <v>0.0407333651417287</v>
      </c>
      <c r="J1505" t="n">
        <v>0.00786339602172575</v>
      </c>
      <c r="K1505" t="n">
        <v>0.0328699691200029</v>
      </c>
      <c r="L1505" t="n">
        <v>-1.40169910493898</v>
      </c>
      <c r="M1505" t="n">
        <v>-0.245966023053453</v>
      </c>
      <c r="N1505" t="n">
        <v>-1.15573308188552</v>
      </c>
      <c r="O1505" t="n">
        <v>-0.335513476220162</v>
      </c>
      <c r="P1505" t="n">
        <v>-0.378914562882029</v>
      </c>
      <c r="Q1505" t="n">
        <v>0.341958908797355</v>
      </c>
      <c r="R1505" t="n">
        <v>-1.44844327873409</v>
      </c>
      <c r="S1505" t="n">
        <v>-0.24180000610386</v>
      </c>
      <c r="T1505" t="n">
        <v>835508</v>
      </c>
      <c r="U1505" t="s">
        <v>3854</v>
      </c>
      <c r="V1505" t="n">
        <v>-0.0570959214603136</v>
      </c>
      <c r="W1505" t="n">
        <v>2</v>
      </c>
    </row>
    <row r="1506">
      <c r="A1506" t="s">
        <v>3855</v>
      </c>
      <c r="B1506" t="s">
        <v>3856</v>
      </c>
      <c r="C1506" t="n">
        <v>735.743203175266</v>
      </c>
      <c r="D1506" t="n">
        <v>621.942014735071</v>
      </c>
      <c r="E1506" t="n">
        <v>387.048298198824</v>
      </c>
      <c r="F1506" t="n">
        <v>871.457503922778</v>
      </c>
      <c r="G1506" t="n">
        <v>691.354443594219</v>
      </c>
      <c r="H1506" t="n">
        <v>501.970993877987</v>
      </c>
      <c r="I1506" t="n">
        <v>-0.223240220207203</v>
      </c>
      <c r="J1506" t="n">
        <v>-0.297558231433509</v>
      </c>
      <c r="K1506" t="n">
        <v>0.0743180112263055</v>
      </c>
      <c r="L1506" t="n">
        <v>-0.929466470814952</v>
      </c>
      <c r="M1506" t="n">
        <v>-0.761906738503492</v>
      </c>
      <c r="N1506" t="n">
        <v>-0.16755973231146</v>
      </c>
      <c r="O1506" t="n">
        <v>0.161667995611743</v>
      </c>
      <c r="P1506" t="n">
        <v>0.10316900254341</v>
      </c>
      <c r="Q1506" t="n">
        <v>0.34172458355713</v>
      </c>
      <c r="R1506" t="n">
        <v>-0.661590705902012</v>
      </c>
      <c r="S1506" t="n">
        <v>-0.428710433782191</v>
      </c>
      <c r="T1506" t="n">
        <v>828757</v>
      </c>
      <c r="U1506" t="s">
        <v>3857</v>
      </c>
      <c r="V1506" t="n">
        <v>0.207494299619942</v>
      </c>
      <c r="W1506" t="n">
        <v>2</v>
      </c>
    </row>
    <row r="1507">
      <c r="A1507" t="s">
        <v>3858</v>
      </c>
      <c r="B1507" t="s">
        <v>3859</v>
      </c>
      <c r="C1507" t="n">
        <v>637.067898235583</v>
      </c>
      <c r="D1507" t="n">
        <v>452.759729297787</v>
      </c>
      <c r="E1507" t="n">
        <v>260.008605758377</v>
      </c>
      <c r="F1507" t="n">
        <v>757.534436515758</v>
      </c>
      <c r="G1507" t="n">
        <v>621.264894398637</v>
      </c>
      <c r="H1507" t="n">
        <v>353.044284037294</v>
      </c>
      <c r="I1507" t="n">
        <v>-0.359001262912056</v>
      </c>
      <c r="J1507" t="n">
        <v>-0.196996390795442</v>
      </c>
      <c r="K1507" t="n">
        <v>-0.162004872116614</v>
      </c>
      <c r="L1507" t="n">
        <v>-1.23244060065217</v>
      </c>
      <c r="M1507" t="n">
        <v>-0.999857952301567</v>
      </c>
      <c r="N1507" t="n">
        <v>-0.232582648350607</v>
      </c>
      <c r="O1507" t="n">
        <v>0.115214660517406</v>
      </c>
      <c r="P1507" t="n">
        <v>0.231972275286277</v>
      </c>
      <c r="Q1507" t="n">
        <v>0.34128284452869</v>
      </c>
      <c r="R1507" t="n">
        <v>-0.720617670783606</v>
      </c>
      <c r="S1507" t="n">
        <v>-0.704243758695244</v>
      </c>
      <c r="T1507" t="n">
        <v>834193</v>
      </c>
      <c r="U1507" t="s">
        <v>3860</v>
      </c>
      <c r="V1507" t="n">
        <v>0.442447732098223</v>
      </c>
      <c r="W1507" t="n">
        <v>2</v>
      </c>
    </row>
    <row r="1508">
      <c r="A1508" t="s">
        <v>3861</v>
      </c>
      <c r="B1508" t="s">
        <v>3861</v>
      </c>
      <c r="C1508" t="n">
        <v>19.6583470400856</v>
      </c>
      <c r="D1508" t="n">
        <v>12.1084025301075</v>
      </c>
      <c r="E1508" t="n">
        <v>1.28218303960906</v>
      </c>
      <c r="F1508" t="n">
        <v>10.9247229058389</v>
      </c>
      <c r="G1508" t="n">
        <v>7.58538972237975</v>
      </c>
      <c r="H1508" t="n">
        <v>3.14473637212531</v>
      </c>
      <c r="I1508" t="n">
        <v>-0.123210587806263</v>
      </c>
      <c r="J1508" t="n">
        <v>-0.102922322803816</v>
      </c>
      <c r="K1508" t="n">
        <v>-0.0202882650024471</v>
      </c>
      <c r="L1508" t="n">
        <v>-3.25754772061001</v>
      </c>
      <c r="M1508" t="n">
        <v>-1.07467617783117</v>
      </c>
      <c r="N1508" t="n">
        <v>-2.18287154277884</v>
      </c>
      <c r="O1508" t="n">
        <v>-0.0707922040030411</v>
      </c>
      <c r="P1508" t="n">
        <v>-0.0481905294629107</v>
      </c>
      <c r="Q1508" t="n">
        <v>0.340309417073676</v>
      </c>
      <c r="R1508" t="n">
        <v>-2.48575810978724</v>
      </c>
      <c r="S1508" t="n">
        <v>-0.584494769782617</v>
      </c>
      <c r="T1508" t="n">
        <v>824467</v>
      </c>
      <c r="U1508" t="s">
        <v>3862</v>
      </c>
      <c r="V1508" t="n">
        <v>0.401364369463313</v>
      </c>
      <c r="W1508" t="n">
        <v>2</v>
      </c>
    </row>
    <row r="1509">
      <c r="A1509" t="s">
        <v>3863</v>
      </c>
      <c r="B1509" t="s">
        <v>3863</v>
      </c>
      <c r="C1509" t="n">
        <v>207.173205681236</v>
      </c>
      <c r="D1509" t="n">
        <v>251.224307137514</v>
      </c>
      <c r="E1509" t="n">
        <v>65.1013977711977</v>
      </c>
      <c r="F1509" t="n">
        <v>189.210882779042</v>
      </c>
      <c r="G1509" t="n">
        <v>247.743979599947</v>
      </c>
      <c r="H1509" t="n">
        <v>87.7688154405364</v>
      </c>
      <c r="I1509" t="n">
        <v>0.156861237074765</v>
      </c>
      <c r="J1509" t="n">
        <v>0.293518544993358</v>
      </c>
      <c r="K1509" t="n">
        <v>-0.136657307918593</v>
      </c>
      <c r="L1509" t="n">
        <v>-1.67821060394879</v>
      </c>
      <c r="M1509" t="n">
        <v>-1.03116239266808</v>
      </c>
      <c r="N1509" t="n">
        <v>-0.647048211280705</v>
      </c>
      <c r="O1509" t="n">
        <v>-0.105222038014098</v>
      </c>
      <c r="P1509" t="n">
        <v>-0.0160058360178549</v>
      </c>
      <c r="Q1509" t="n">
        <v>0.337749890271507</v>
      </c>
      <c r="R1509" t="n">
        <v>-1.89211880900238</v>
      </c>
      <c r="S1509" t="n">
        <v>-1.42001857782553</v>
      </c>
      <c r="T1509" t="n">
        <v>834899</v>
      </c>
      <c r="U1509" t="s">
        <v>3864</v>
      </c>
      <c r="V1509" t="n">
        <v>-0.263246191407395</v>
      </c>
      <c r="W1509" t="n">
        <v>2</v>
      </c>
    </row>
    <row r="1510">
      <c r="A1510" t="s">
        <v>3865</v>
      </c>
      <c r="B1510" t="s">
        <v>3866</v>
      </c>
      <c r="C1510" t="n">
        <v>3057.79584917365</v>
      </c>
      <c r="D1510" t="n">
        <v>3025.04085914903</v>
      </c>
      <c r="E1510" t="n">
        <v>1691.06210788639</v>
      </c>
      <c r="F1510" t="n">
        <v>2705.80386005941</v>
      </c>
      <c r="G1510" t="n">
        <v>2786.53305226801</v>
      </c>
      <c r="H1510" t="n">
        <v>2163.37742562423</v>
      </c>
      <c r="I1510" t="n">
        <v>-0.00398132116091821</v>
      </c>
      <c r="J1510" t="n">
        <v>0.0422480331842892</v>
      </c>
      <c r="K1510" t="n">
        <v>-0.0462293543452074</v>
      </c>
      <c r="L1510" t="n">
        <v>-0.82795604062098</v>
      </c>
      <c r="M1510" t="n">
        <v>-0.310578755941257</v>
      </c>
      <c r="N1510" t="n">
        <v>-0.517377284679722</v>
      </c>
      <c r="O1510" t="n">
        <v>-0.137239683164099</v>
      </c>
      <c r="P1510" t="n">
        <v>-0.0947852962147752</v>
      </c>
      <c r="Q1510" t="n">
        <v>0.336853924361606</v>
      </c>
      <c r="R1510" t="n">
        <v>-0.819888273121207</v>
      </c>
      <c r="S1510" t="n">
        <v>-0.351334893902038</v>
      </c>
      <c r="T1510" t="n">
        <v>839031</v>
      </c>
      <c r="U1510" t="s">
        <v>3867</v>
      </c>
      <c r="V1510" t="n">
        <v>0.00329635890483436</v>
      </c>
      <c r="W1510" t="n">
        <v>2</v>
      </c>
    </row>
    <row r="1511">
      <c r="A1511" t="s">
        <v>3868</v>
      </c>
      <c r="B1511" t="s">
        <v>3868</v>
      </c>
      <c r="C1511" t="n">
        <v>5.16614552025242</v>
      </c>
      <c r="D1511" t="n">
        <v>0</v>
      </c>
      <c r="E1511" t="n">
        <v>0</v>
      </c>
      <c r="F1511" t="n">
        <v>8.30272923215997</v>
      </c>
      <c r="G1511" t="n">
        <v>0.890589860109804</v>
      </c>
      <c r="H1511" t="n">
        <v>1.34673844908895</v>
      </c>
      <c r="I1511" t="n">
        <v>-0.26269630846584</v>
      </c>
      <c r="J1511" t="n">
        <v>-0.341041550973664</v>
      </c>
      <c r="K1511" t="n">
        <v>0.0783452425078236</v>
      </c>
      <c r="L1511" t="n">
        <v>-4.62916367770417</v>
      </c>
      <c r="M1511" t="n">
        <v>-0.939989096260115</v>
      </c>
      <c r="N1511" t="n">
        <v>-3.68917458144405</v>
      </c>
      <c r="O1511" t="n">
        <v>0.0462197461816699</v>
      </c>
      <c r="P1511" t="n">
        <v>0.0441429577811574</v>
      </c>
      <c r="Q1511" t="n">
        <v>0.336087897617032</v>
      </c>
      <c r="R1511" t="n">
        <v>0.010950969939778</v>
      </c>
      <c r="S1511" t="n">
        <v>0.0569940141124737</v>
      </c>
      <c r="T1511" t="n">
        <v>837922</v>
      </c>
      <c r="U1511" t="s">
        <v>3869</v>
      </c>
      <c r="V1511" t="n">
        <v>1.21606420941704</v>
      </c>
      <c r="W1511" t="n">
        <v>2</v>
      </c>
    </row>
    <row r="1512">
      <c r="A1512" t="s">
        <v>3870</v>
      </c>
      <c r="B1512" t="s">
        <v>3871</v>
      </c>
      <c r="C1512" t="n">
        <v>1427.58223032232</v>
      </c>
      <c r="D1512" t="n">
        <v>1306.69691658541</v>
      </c>
      <c r="E1512" t="n">
        <v>572.580952870595</v>
      </c>
      <c r="F1512" t="n">
        <v>1547.20589707562</v>
      </c>
      <c r="G1512" t="n">
        <v>1290.76265947485</v>
      </c>
      <c r="H1512" t="n">
        <v>754.65177978358</v>
      </c>
      <c r="I1512" t="n">
        <v>-0.0932396896438266</v>
      </c>
      <c r="J1512" t="n">
        <v>-0.207587826731203</v>
      </c>
      <c r="K1512" t="n">
        <v>0.114348137087377</v>
      </c>
      <c r="L1512" t="n">
        <v>-1.2630650482501</v>
      </c>
      <c r="M1512" t="n">
        <v>-0.974575396166945</v>
      </c>
      <c r="N1512" t="n">
        <v>-0.28848965208316</v>
      </c>
      <c r="O1512" t="n">
        <v>0.0743967384904856</v>
      </c>
      <c r="P1512" t="n">
        <v>-0.00584066584272429</v>
      </c>
      <c r="Q1512" t="n">
        <v>0.335992940023585</v>
      </c>
      <c r="R1512" t="n">
        <v>-1.12679530904237</v>
      </c>
      <c r="S1512" t="n">
        <v>-0.712159487121935</v>
      </c>
      <c r="T1512" t="n">
        <v>827479</v>
      </c>
      <c r="U1512" t="s">
        <v>3872</v>
      </c>
      <c r="V1512" t="n">
        <v>0.117767793098805</v>
      </c>
      <c r="W1512" t="n">
        <v>2</v>
      </c>
    </row>
    <row r="1513">
      <c r="A1513" t="s">
        <v>3873</v>
      </c>
      <c r="B1513" t="s">
        <v>3873</v>
      </c>
      <c r="C1513" t="n">
        <v>4.82510079999907</v>
      </c>
      <c r="D1513" t="n">
        <v>0.879388179934067</v>
      </c>
      <c r="E1513" t="n">
        <v>0</v>
      </c>
      <c r="F1513" t="n">
        <v>12.869108610128</v>
      </c>
      <c r="G1513" t="n">
        <v>1.18745314681307</v>
      </c>
      <c r="H1513" t="n">
        <v>1.17419674008914</v>
      </c>
      <c r="I1513" t="n">
        <v>-0.237076753678248</v>
      </c>
      <c r="J1513" t="n">
        <v>-0.616662881348047</v>
      </c>
      <c r="K1513" t="n">
        <v>0.379586127669798</v>
      </c>
      <c r="L1513" t="n">
        <v>-5.369130257684</v>
      </c>
      <c r="M1513" t="n">
        <v>-2.4856470063548</v>
      </c>
      <c r="N1513" t="n">
        <v>-2.8834832513292</v>
      </c>
      <c r="O1513" t="n">
        <v>0.0770808906406441</v>
      </c>
      <c r="P1513" t="n">
        <v>0.0125214525437567</v>
      </c>
      <c r="Q1513" t="n">
        <v>0.334533213619261</v>
      </c>
      <c r="R1513" t="n">
        <v>-0.401547170437562</v>
      </c>
      <c r="S1513" t="n">
        <v>-0.0297590262007065</v>
      </c>
      <c r="T1513" t="n">
        <v>5008299</v>
      </c>
      <c r="U1513" t="s">
        <v>3874</v>
      </c>
      <c r="V1513" t="n">
        <v>1.27289597156738</v>
      </c>
      <c r="W1513" t="n">
        <v>2</v>
      </c>
    </row>
    <row r="1514">
      <c r="A1514" t="s">
        <v>3875</v>
      </c>
      <c r="B1514" t="s">
        <v>3875</v>
      </c>
      <c r="C1514" t="n">
        <v>443.671634963809</v>
      </c>
      <c r="D1514" t="n">
        <v>470.770499828103</v>
      </c>
      <c r="E1514" t="n">
        <v>260.600054891149</v>
      </c>
      <c r="F1514" t="n">
        <v>484.123215145608</v>
      </c>
      <c r="G1514" t="n">
        <v>564.377902168567</v>
      </c>
      <c r="H1514" t="n">
        <v>334.282932497016</v>
      </c>
      <c r="I1514" t="n">
        <v>0.0418467871912103</v>
      </c>
      <c r="J1514" t="n">
        <v>0.211832438807447</v>
      </c>
      <c r="K1514" t="n">
        <v>-0.169985651616236</v>
      </c>
      <c r="L1514" t="n">
        <v>-0.771893382249838</v>
      </c>
      <c r="M1514" t="n">
        <v>-0.517488398593745</v>
      </c>
      <c r="N1514" t="n">
        <v>-0.254404983656093</v>
      </c>
      <c r="O1514" t="n">
        <v>0.0820756011007846</v>
      </c>
      <c r="P1514" t="n">
        <v>0.242337015257558</v>
      </c>
      <c r="Q1514" t="n">
        <v>0.331726065329466</v>
      </c>
      <c r="R1514" t="n">
        <v>-0.810786154860836</v>
      </c>
      <c r="S1514" t="n">
        <v>-0.743928354454811</v>
      </c>
      <c r="T1514" t="n">
        <v>831448</v>
      </c>
      <c r="U1514" t="s">
        <v>3876</v>
      </c>
      <c r="V1514" t="n">
        <v>-0.0323012581013125</v>
      </c>
      <c r="W1514" t="n">
        <v>2</v>
      </c>
    </row>
    <row r="1515">
      <c r="A1515" t="s">
        <v>3877</v>
      </c>
      <c r="B1515" t="s">
        <v>3877</v>
      </c>
      <c r="C1515" t="n">
        <v>12.3074067793631</v>
      </c>
      <c r="D1515" t="n">
        <v>13.5884446009106</v>
      </c>
      <c r="E1515" t="n">
        <v>0.787455844462127</v>
      </c>
      <c r="F1515" t="n">
        <v>7.62966261751923</v>
      </c>
      <c r="G1515" t="n">
        <v>6.99063878321626</v>
      </c>
      <c r="H1515" t="n">
        <v>2.80713824514156</v>
      </c>
      <c r="I1515" t="n">
        <v>-0.0107087675485998</v>
      </c>
      <c r="J1515" t="n">
        <v>-0.00840570761614803</v>
      </c>
      <c r="K1515" t="n">
        <v>-0.00230305993245178</v>
      </c>
      <c r="L1515" t="n">
        <v>-3.1167147062785</v>
      </c>
      <c r="M1515" t="n">
        <v>-0.706882620314077</v>
      </c>
      <c r="N1515" t="n">
        <v>-2.40983208596442</v>
      </c>
      <c r="O1515" t="n">
        <v>-0.0943463659769789</v>
      </c>
      <c r="P1515" t="n">
        <v>-0.0854785293633093</v>
      </c>
      <c r="Q1515" t="n">
        <v>0.330326239790919</v>
      </c>
      <c r="R1515" t="n">
        <v>-2.97834496466317</v>
      </c>
      <c r="S1515" t="n">
        <v>-0.604408908273175</v>
      </c>
      <c r="T1515" t="n">
        <v>826871</v>
      </c>
      <c r="U1515" t="s">
        <v>3878</v>
      </c>
      <c r="V1515" t="n">
        <v>0.033376173304839</v>
      </c>
      <c r="W1515" t="n">
        <v>2</v>
      </c>
    </row>
    <row r="1516">
      <c r="A1516" t="s">
        <v>3879</v>
      </c>
      <c r="B1516" t="s">
        <v>3879</v>
      </c>
      <c r="C1516" t="n">
        <v>176.391921225288</v>
      </c>
      <c r="D1516" t="n">
        <v>158.865753571382</v>
      </c>
      <c r="E1516" t="n">
        <v>89.0972804223074</v>
      </c>
      <c r="F1516" t="n">
        <v>202.4133015833</v>
      </c>
      <c r="G1516" t="n">
        <v>165.821948950679</v>
      </c>
      <c r="H1516" t="n">
        <v>115.991265336044</v>
      </c>
      <c r="I1516" t="n">
        <v>-0.127000397617847</v>
      </c>
      <c r="J1516" t="n">
        <v>-0.23194137062517</v>
      </c>
      <c r="K1516" t="n">
        <v>0.104940973007323</v>
      </c>
      <c r="L1516" t="n">
        <v>-0.95618277715931</v>
      </c>
      <c r="M1516" t="n">
        <v>-0.76606766953515</v>
      </c>
      <c r="N1516" t="n">
        <v>-0.19011510762416</v>
      </c>
      <c r="O1516" t="n">
        <v>0.134847463663042</v>
      </c>
      <c r="P1516" t="n">
        <v>0.0464203092112177</v>
      </c>
      <c r="Q1516" t="n">
        <v>0.330018052487547</v>
      </c>
      <c r="R1516" t="n">
        <v>-0.796094666910457</v>
      </c>
      <c r="S1516" t="n">
        <v>-0.505969916448491</v>
      </c>
      <c r="T1516" t="n">
        <v>831070</v>
      </c>
      <c r="U1516" t="s">
        <v>3880</v>
      </c>
      <c r="V1516" t="n">
        <v>0.12143559289457</v>
      </c>
      <c r="W1516" t="n">
        <v>2</v>
      </c>
    </row>
    <row r="1517">
      <c r="A1517" t="s">
        <v>3881</v>
      </c>
      <c r="B1517" t="s">
        <v>3882</v>
      </c>
      <c r="C1517" t="n">
        <v>86.6366225268553</v>
      </c>
      <c r="D1517" t="n">
        <v>30.6979722056448</v>
      </c>
      <c r="E1517" t="n">
        <v>15.9909253321807</v>
      </c>
      <c r="F1517" t="n">
        <v>36.2171092054736</v>
      </c>
      <c r="G1517" t="n">
        <v>9.36759380835632</v>
      </c>
      <c r="H1517" t="n">
        <v>9.52574857898892</v>
      </c>
      <c r="I1517" t="n">
        <v>-0.766312803010709</v>
      </c>
      <c r="J1517" t="n">
        <v>-1.34546065269499</v>
      </c>
      <c r="K1517" t="n">
        <v>0.579147849684278</v>
      </c>
      <c r="L1517" t="n">
        <v>-2.05966098995918</v>
      </c>
      <c r="M1517" t="n">
        <v>-1.54062264682918</v>
      </c>
      <c r="N1517" t="n">
        <v>-0.519038343130007</v>
      </c>
      <c r="O1517" t="n">
        <v>-0.255945567000035</v>
      </c>
      <c r="P1517" t="n">
        <v>-0.378145667170909</v>
      </c>
      <c r="Q1517" t="n">
        <v>-0.330013785847442</v>
      </c>
      <c r="R1517" t="n">
        <v>-0.527296899960275</v>
      </c>
      <c r="S1517" t="n">
        <v>-0.011923207870624</v>
      </c>
      <c r="T1517" t="n">
        <v>831412</v>
      </c>
      <c r="U1517" t="s">
        <v>3883</v>
      </c>
      <c r="V1517" t="n">
        <v>1.57834458646743</v>
      </c>
      <c r="W1517" t="n">
        <v>2</v>
      </c>
    </row>
    <row r="1518">
      <c r="A1518" t="s">
        <v>3884</v>
      </c>
      <c r="B1518" t="s">
        <v>3884</v>
      </c>
      <c r="C1518" t="n">
        <v>510.067567900296</v>
      </c>
      <c r="D1518" t="n">
        <v>420.888858696692</v>
      </c>
      <c r="E1518" t="n">
        <v>220.174344857857</v>
      </c>
      <c r="F1518" t="n">
        <v>470.344039521878</v>
      </c>
      <c r="G1518" t="n">
        <v>453.639396944196</v>
      </c>
      <c r="H1518" t="n">
        <v>282.436467118897</v>
      </c>
      <c r="I1518" t="n">
        <v>-0.257911558866149</v>
      </c>
      <c r="J1518" t="n">
        <v>-0.0386419223996528</v>
      </c>
      <c r="K1518" t="n">
        <v>-0.219269636466496</v>
      </c>
      <c r="L1518" t="n">
        <v>-1.19904746767494</v>
      </c>
      <c r="M1518" t="n">
        <v>-0.701613741339892</v>
      </c>
      <c r="N1518" t="n">
        <v>-0.497433726335049</v>
      </c>
      <c r="O1518" t="n">
        <v>-0.115608886412038</v>
      </c>
      <c r="P1518" t="n">
        <v>0.0783267016667004</v>
      </c>
      <c r="Q1518" t="n">
        <v>0.328763327807894</v>
      </c>
      <c r="R1518" t="n">
        <v>-0.911102714371742</v>
      </c>
      <c r="S1518" t="n">
        <v>-0.654882311464386</v>
      </c>
      <c r="T1518" t="n">
        <v>839204</v>
      </c>
      <c r="U1518" t="s">
        <v>3885</v>
      </c>
      <c r="V1518" t="n">
        <v>0.309248201542552</v>
      </c>
      <c r="W1518" t="n">
        <v>2</v>
      </c>
    </row>
    <row r="1519">
      <c r="A1519" t="s">
        <v>3886</v>
      </c>
      <c r="B1519" t="s">
        <v>3886</v>
      </c>
      <c r="C1519" t="n">
        <v>33.7944282135309</v>
      </c>
      <c r="D1519" t="n">
        <v>10.5833950644434</v>
      </c>
      <c r="E1519" t="n">
        <v>7.63243015810998</v>
      </c>
      <c r="F1519" t="n">
        <v>32.9808010788147</v>
      </c>
      <c r="G1519" t="n">
        <v>2.08009173843679</v>
      </c>
      <c r="H1519" t="n">
        <v>12.8419337224082</v>
      </c>
      <c r="I1519" t="n">
        <v>-1.3642432546042</v>
      </c>
      <c r="J1519" t="n">
        <v>-3.82418497906261</v>
      </c>
      <c r="K1519" t="n">
        <v>2.4599417244584</v>
      </c>
      <c r="L1519" t="n">
        <v>-2.00645128257705</v>
      </c>
      <c r="M1519" t="n">
        <v>-1.01920154748484</v>
      </c>
      <c r="N1519" t="n">
        <v>-0.987249735092207</v>
      </c>
      <c r="O1519" t="n">
        <v>-0.0425572457378115</v>
      </c>
      <c r="P1519" t="n">
        <v>-1.71900738974232</v>
      </c>
      <c r="Q1519" t="n">
        <v>0.327444814946512</v>
      </c>
      <c r="R1519" t="n">
        <v>-0.222097829033802</v>
      </c>
      <c r="S1519" t="n">
        <v>2.30599667557082</v>
      </c>
      <c r="T1519" t="n">
        <v>842174</v>
      </c>
      <c r="U1519" t="s">
        <v>3887</v>
      </c>
      <c r="V1519" t="n">
        <v>2.73728762794769</v>
      </c>
      <c r="W1519" t="n">
        <v>2</v>
      </c>
    </row>
    <row r="1520">
      <c r="A1520" t="s">
        <v>3888</v>
      </c>
      <c r="B1520" t="s">
        <v>3888</v>
      </c>
      <c r="C1520" t="n">
        <v>54.7217902254963</v>
      </c>
      <c r="D1520" t="n">
        <v>24.1801743881161</v>
      </c>
      <c r="E1520" t="n">
        <v>9.367079996324</v>
      </c>
      <c r="F1520" t="n">
        <v>51.2844674196263</v>
      </c>
      <c r="G1520" t="n">
        <v>94.5275301763146</v>
      </c>
      <c r="H1520" t="n">
        <v>15.991862409348</v>
      </c>
      <c r="I1520" t="n">
        <v>-0.357758488890855</v>
      </c>
      <c r="J1520" t="n">
        <v>0.348548903699872</v>
      </c>
      <c r="K1520" t="n">
        <v>-0.706307392590728</v>
      </c>
      <c r="L1520" t="n">
        <v>-2.16863888238232</v>
      </c>
      <c r="M1520" t="n">
        <v>-1.26902194077602</v>
      </c>
      <c r="N1520" t="n">
        <v>-0.899616941606296</v>
      </c>
      <c r="O1520" t="n">
        <v>-0.000424038482055502</v>
      </c>
      <c r="P1520" t="n">
        <v>1.32185625303854</v>
      </c>
      <c r="Q1520" t="n">
        <v>0.326515038986063</v>
      </c>
      <c r="R1520" t="n">
        <v>-1.00010694379811</v>
      </c>
      <c r="S1520" t="n">
        <v>-2.25961101809691</v>
      </c>
      <c r="T1520" t="n">
        <v>815346</v>
      </c>
      <c r="U1520" t="s">
        <v>3889</v>
      </c>
      <c r="V1520" t="n">
        <v>0.775848969511051</v>
      </c>
      <c r="W1520" t="n">
        <v>2</v>
      </c>
    </row>
    <row r="1521">
      <c r="A1521" t="s">
        <v>3890</v>
      </c>
      <c r="B1521" t="s">
        <v>3891</v>
      </c>
      <c r="C1521" t="n">
        <v>16.953469022069</v>
      </c>
      <c r="D1521" t="n">
        <v>1.74338106893152</v>
      </c>
      <c r="E1521" t="n">
        <v>0</v>
      </c>
      <c r="F1521" t="n">
        <v>11.188623910552</v>
      </c>
      <c r="G1521" t="n">
        <v>2.3759306593831</v>
      </c>
      <c r="H1521" t="n">
        <v>2.97956862457572</v>
      </c>
      <c r="I1521" t="n">
        <v>-0.190429675781945</v>
      </c>
      <c r="J1521" t="n">
        <v>-0.164734947513056</v>
      </c>
      <c r="K1521" t="n">
        <v>-0.0256947282688892</v>
      </c>
      <c r="L1521" t="n">
        <v>-6.86426040938213</v>
      </c>
      <c r="M1521" t="n">
        <v>-0.339051176381835</v>
      </c>
      <c r="N1521" t="n">
        <v>-6.52520923300029</v>
      </c>
      <c r="O1521" t="n">
        <v>-0.0142287988334848</v>
      </c>
      <c r="P1521" t="n">
        <v>0.0187852067529341</v>
      </c>
      <c r="Q1521" t="n">
        <v>0.326426367257229</v>
      </c>
      <c r="R1521" t="n">
        <v>-0.354990129391821</v>
      </c>
      <c r="S1521" t="n">
        <v>0.0364399732134747</v>
      </c>
      <c r="T1521" t="n">
        <v>843697</v>
      </c>
      <c r="U1521" t="s">
        <v>3892</v>
      </c>
      <c r="V1521" t="n">
        <v>1.30715888424148</v>
      </c>
      <c r="W1521" t="n">
        <v>2</v>
      </c>
    </row>
    <row r="1522">
      <c r="A1522" t="s">
        <v>3893</v>
      </c>
      <c r="B1522" t="s">
        <v>3893</v>
      </c>
      <c r="C1522" t="n">
        <v>8.8064619140839</v>
      </c>
      <c r="D1522" t="n">
        <v>1.71675784843933</v>
      </c>
      <c r="E1522" t="n">
        <v>0.305288396396552</v>
      </c>
      <c r="F1522" t="n">
        <v>7.7440222236518</v>
      </c>
      <c r="G1522" t="n">
        <v>3.88481323498321</v>
      </c>
      <c r="H1522" t="n">
        <v>1.48978431228786</v>
      </c>
      <c r="I1522" t="n">
        <v>-0.229390064382312</v>
      </c>
      <c r="J1522" t="n">
        <v>-0.181442616241128</v>
      </c>
      <c r="K1522" t="n">
        <v>-0.0479474481411843</v>
      </c>
      <c r="L1522" t="n">
        <v>-3.74757770115125</v>
      </c>
      <c r="M1522" t="n">
        <v>-1.41732657800047</v>
      </c>
      <c r="N1522" t="n">
        <v>-2.33025112315078</v>
      </c>
      <c r="O1522" t="n">
        <v>0.0154872704530076</v>
      </c>
      <c r="P1522" t="n">
        <v>0.0483556181732897</v>
      </c>
      <c r="Q1522" t="n">
        <v>0.326301748393983</v>
      </c>
      <c r="R1522" t="n">
        <v>-0.620473751994595</v>
      </c>
      <c r="S1522" t="n">
        <v>-0.34814335232835</v>
      </c>
      <c r="T1522" t="n">
        <v>824174</v>
      </c>
      <c r="U1522" t="s">
        <v>3894</v>
      </c>
      <c r="V1522" t="n">
        <v>0.859657090144803</v>
      </c>
      <c r="W1522" t="n">
        <v>2</v>
      </c>
    </row>
    <row r="1523">
      <c r="A1523" t="s">
        <v>3895</v>
      </c>
      <c r="B1523" t="s">
        <v>3895</v>
      </c>
      <c r="C1523" t="n">
        <v>569.515201227617</v>
      </c>
      <c r="D1523" t="n">
        <v>412.811571517623</v>
      </c>
      <c r="E1523" t="n">
        <v>328.266624552333</v>
      </c>
      <c r="F1523" t="n">
        <v>447.255122257135</v>
      </c>
      <c r="G1523" t="n">
        <v>404.973283088343</v>
      </c>
      <c r="H1523" t="n">
        <v>414.792974089594</v>
      </c>
      <c r="I1523" t="n">
        <v>-0.423712174201507</v>
      </c>
      <c r="J1523" t="n">
        <v>-0.137688787732555</v>
      </c>
      <c r="K1523" t="n">
        <v>-0.286023386468953</v>
      </c>
      <c r="L1523" t="n">
        <v>-0.783870585986233</v>
      </c>
      <c r="M1523" t="n">
        <v>-0.107224803494977</v>
      </c>
      <c r="N1523" t="n">
        <v>-0.676645782491255</v>
      </c>
      <c r="O1523" t="n">
        <v>-0.293195732687053</v>
      </c>
      <c r="P1523" t="n">
        <v>-0.0325253582312993</v>
      </c>
      <c r="Q1523" t="n">
        <v>0.325556716485302</v>
      </c>
      <c r="R1523" t="n">
        <v>-0.333438037342617</v>
      </c>
      <c r="S1523" t="n">
        <v>0.0359260339138942</v>
      </c>
      <c r="T1523" t="n">
        <v>839439</v>
      </c>
      <c r="U1523" t="s">
        <v>3896</v>
      </c>
      <c r="V1523" t="n">
        <v>0.332135510280836</v>
      </c>
      <c r="W1523" t="n">
        <v>2</v>
      </c>
    </row>
    <row r="1524">
      <c r="A1524" t="s">
        <v>3897</v>
      </c>
      <c r="B1524" t="s">
        <v>3897</v>
      </c>
      <c r="C1524" t="n">
        <v>5.69023170275432</v>
      </c>
      <c r="D1524" t="n">
        <v>5.25381954385461</v>
      </c>
      <c r="E1524" t="n">
        <v>0</v>
      </c>
      <c r="F1524" t="n">
        <v>3.53547780450553</v>
      </c>
      <c r="G1524" t="n">
        <v>5.04974897122642</v>
      </c>
      <c r="H1524" t="n">
        <v>1.09729387081095</v>
      </c>
      <c r="I1524" t="n">
        <v>-0.0216578730502971</v>
      </c>
      <c r="J1524" t="n">
        <v>0.0626055107484379</v>
      </c>
      <c r="K1524" t="n">
        <v>-0.0842633837987349</v>
      </c>
      <c r="L1524" t="n">
        <v>-5.70276490375211</v>
      </c>
      <c r="M1524" t="n">
        <v>-0.497884338655117</v>
      </c>
      <c r="N1524" t="n">
        <v>-5.20488056509699</v>
      </c>
      <c r="O1524" t="n">
        <v>-0.0499220439490003</v>
      </c>
      <c r="P1524" t="n">
        <v>-0.00966845141324601</v>
      </c>
      <c r="Q1524" t="n">
        <v>0.32483899656239</v>
      </c>
      <c r="R1524" t="n">
        <v>-5.06874429656999</v>
      </c>
      <c r="S1524" t="n">
        <v>-0.639581185039964</v>
      </c>
      <c r="T1524" t="n">
        <v>837062</v>
      </c>
      <c r="U1524" t="s">
        <v>3898</v>
      </c>
      <c r="V1524" t="n">
        <v>0.123509758321153</v>
      </c>
      <c r="W1524" t="n">
        <v>2</v>
      </c>
    </row>
    <row r="1525">
      <c r="A1525" t="s">
        <v>3899</v>
      </c>
      <c r="B1525" t="s">
        <v>3900</v>
      </c>
      <c r="C1525" t="n">
        <v>252.475193564967</v>
      </c>
      <c r="D1525" t="n">
        <v>200.304496681646</v>
      </c>
      <c r="E1525" t="n">
        <v>88.0715546976749</v>
      </c>
      <c r="F1525" t="n">
        <v>189.361903776543</v>
      </c>
      <c r="G1525" t="n">
        <v>173.433944228615</v>
      </c>
      <c r="H1525" t="n">
        <v>113.303022009713</v>
      </c>
      <c r="I1525" t="n">
        <v>-0.249629223098166</v>
      </c>
      <c r="J1525" t="n">
        <v>-0.108572223814759</v>
      </c>
      <c r="K1525" t="n">
        <v>-0.141056999283408</v>
      </c>
      <c r="L1525" t="n">
        <v>-1.44788899601997</v>
      </c>
      <c r="M1525" t="n">
        <v>-0.720791337316428</v>
      </c>
      <c r="N1525" t="n">
        <v>-0.727097658703546</v>
      </c>
      <c r="O1525" t="n">
        <v>-0.262769797632663</v>
      </c>
      <c r="P1525" t="n">
        <v>-0.124491777726628</v>
      </c>
      <c r="Q1525" t="n">
        <v>0.322364214999695</v>
      </c>
      <c r="R1525" t="n">
        <v>-1.14013644552672</v>
      </c>
      <c r="S1525" t="n">
        <v>-0.585089437970353</v>
      </c>
      <c r="T1525" t="n">
        <v>816596</v>
      </c>
      <c r="U1525" t="s">
        <v>3901</v>
      </c>
      <c r="V1525" t="n">
        <v>0.36143540520885</v>
      </c>
      <c r="W1525" t="n">
        <v>2</v>
      </c>
    </row>
    <row r="1526">
      <c r="A1526" t="s">
        <v>3902</v>
      </c>
      <c r="B1526" t="s">
        <v>3903</v>
      </c>
      <c r="C1526" t="n">
        <v>820.724181698505</v>
      </c>
      <c r="D1526" t="n">
        <v>747.805886133362</v>
      </c>
      <c r="E1526" t="n">
        <v>397.101750610904</v>
      </c>
      <c r="F1526" t="n">
        <v>881.255820902114</v>
      </c>
      <c r="G1526" t="n">
        <v>867.059907719341</v>
      </c>
      <c r="H1526" t="n">
        <v>515.757909043941</v>
      </c>
      <c r="I1526" t="n">
        <v>-0.10502950180872</v>
      </c>
      <c r="J1526" t="n">
        <v>-0.0162450449441446</v>
      </c>
      <c r="K1526" t="n">
        <v>-0.0887844568645755</v>
      </c>
      <c r="L1526" t="n">
        <v>-1.01662157384364</v>
      </c>
      <c r="M1526" t="n">
        <v>-0.718921142734296</v>
      </c>
      <c r="N1526" t="n">
        <v>-0.297700431109339</v>
      </c>
      <c r="O1526" t="n">
        <v>0.0573730704509373</v>
      </c>
      <c r="P1526" t="n">
        <v>0.125789598089179</v>
      </c>
      <c r="Q1526" t="n">
        <v>0.322299207889721</v>
      </c>
      <c r="R1526" t="n">
        <v>-0.866661440365863</v>
      </c>
      <c r="S1526" t="n">
        <v>-0.687502514307608</v>
      </c>
      <c r="T1526" t="n">
        <v>834229</v>
      </c>
      <c r="U1526" t="s">
        <v>3904</v>
      </c>
      <c r="V1526" t="n">
        <v>0.106775257428794</v>
      </c>
      <c r="W1526" t="n">
        <v>2</v>
      </c>
    </row>
    <row r="1527">
      <c r="A1527" t="s">
        <v>3905</v>
      </c>
      <c r="B1527" t="s">
        <v>3905</v>
      </c>
      <c r="C1527" t="n">
        <v>322.084475874589</v>
      </c>
      <c r="D1527" t="n">
        <v>352.090745106542</v>
      </c>
      <c r="E1527" t="n">
        <v>76.9871688961668</v>
      </c>
      <c r="F1527" t="n">
        <v>309.887831340287</v>
      </c>
      <c r="G1527" t="n">
        <v>244.125375437392</v>
      </c>
      <c r="H1527" t="n">
        <v>110.940837628048</v>
      </c>
      <c r="I1527" t="n">
        <v>0.0729353989795701</v>
      </c>
      <c r="J1527" t="n">
        <v>-0.178759690831199</v>
      </c>
      <c r="K1527" t="n">
        <v>0.251695089810769</v>
      </c>
      <c r="L1527" t="n">
        <v>-1.88755765038886</v>
      </c>
      <c r="M1527" t="n">
        <v>-1.28014438584267</v>
      </c>
      <c r="N1527" t="n">
        <v>-0.607413264546188</v>
      </c>
      <c r="O1527" t="n">
        <v>-0.00451270803043919</v>
      </c>
      <c r="P1527" t="n">
        <v>-0.161318834036012</v>
      </c>
      <c r="Q1527" t="n">
        <v>0.319402037197028</v>
      </c>
      <c r="R1527" t="n">
        <v>-2.02700153476065</v>
      </c>
      <c r="S1527" t="n">
        <v>-0.899772065689366</v>
      </c>
      <c r="T1527" t="n">
        <v>832633</v>
      </c>
      <c r="U1527" t="s">
        <v>3906</v>
      </c>
      <c r="V1527" t="n">
        <v>-0.137669770328052</v>
      </c>
      <c r="W1527" t="n">
        <v>2</v>
      </c>
    </row>
    <row r="1528">
      <c r="A1528" t="s">
        <v>3907</v>
      </c>
      <c r="B1528" t="s">
        <v>3907</v>
      </c>
      <c r="C1528" t="n">
        <v>89.994863918846</v>
      </c>
      <c r="D1528" t="n">
        <v>74.9785489219745</v>
      </c>
      <c r="E1528" t="n">
        <v>30.6245709213659</v>
      </c>
      <c r="F1528" t="n">
        <v>28.4949961520914</v>
      </c>
      <c r="G1528" t="n">
        <v>21.2636276393415</v>
      </c>
      <c r="H1528" t="n">
        <v>23.6079107058414</v>
      </c>
      <c r="I1528" t="n">
        <v>-0.229853026393661</v>
      </c>
      <c r="J1528" t="n">
        <v>-0.361622651218083</v>
      </c>
      <c r="K1528" t="n">
        <v>0.131769624824422</v>
      </c>
      <c r="L1528" t="n">
        <v>-1.54596401314153</v>
      </c>
      <c r="M1528" t="n">
        <v>-0.29036531412185</v>
      </c>
      <c r="N1528" t="n">
        <v>-1.25559869901968</v>
      </c>
      <c r="O1528" t="n">
        <v>-1.54682144580158</v>
      </c>
      <c r="P1528" t="n">
        <v>-1.7485688991029</v>
      </c>
      <c r="Q1528" t="n">
        <v>-0.317731811875144</v>
      </c>
      <c r="R1528" t="n">
        <v>-1.21448824683024</v>
      </c>
      <c r="S1528" t="n">
        <v>0.136513521596595</v>
      </c>
      <c r="T1528" t="n">
        <v>834858</v>
      </c>
      <c r="U1528" t="s">
        <v>3908</v>
      </c>
      <c r="V1528" t="n">
        <v>0.355344507116269</v>
      </c>
      <c r="W1528" t="n">
        <v>2</v>
      </c>
    </row>
    <row r="1529">
      <c r="A1529" t="s">
        <v>3909</v>
      </c>
      <c r="B1529" t="s">
        <v>3910</v>
      </c>
      <c r="C1529" t="n">
        <v>3070.65738751622</v>
      </c>
      <c r="D1529" t="n">
        <v>2698.1069839446</v>
      </c>
      <c r="E1529" t="n">
        <v>1829.45224960623</v>
      </c>
      <c r="F1529" t="n">
        <v>3506.60193725434</v>
      </c>
      <c r="G1529" t="n">
        <v>2779.29551652062</v>
      </c>
      <c r="H1529" t="n">
        <v>2307.13341502355</v>
      </c>
      <c r="I1529" t="n">
        <v>-0.17565477945433</v>
      </c>
      <c r="J1529" t="n">
        <v>-0.315855416959463</v>
      </c>
      <c r="K1529" t="n">
        <v>0.140200637505134</v>
      </c>
      <c r="L1529" t="n">
        <v>-0.742234149793424</v>
      </c>
      <c r="M1529" t="n">
        <v>-0.590601447945463</v>
      </c>
      <c r="N1529" t="n">
        <v>-0.151632701847961</v>
      </c>
      <c r="O1529" t="n">
        <v>0.160705114710806</v>
      </c>
      <c r="P1529" t="n">
        <v>0.0341709883832824</v>
      </c>
      <c r="Q1529" t="n">
        <v>0.317181990747874</v>
      </c>
      <c r="R1529" t="n">
        <v>-0.547557102064133</v>
      </c>
      <c r="S1529" t="n">
        <v>-0.259090628033516</v>
      </c>
      <c r="T1529" t="n">
        <v>832130</v>
      </c>
      <c r="U1529" t="s">
        <v>3911</v>
      </c>
      <c r="V1529" t="n">
        <v>0.130376975885436</v>
      </c>
      <c r="W1529" t="n">
        <v>2</v>
      </c>
    </row>
    <row r="1530">
      <c r="A1530" t="s">
        <v>3912</v>
      </c>
      <c r="B1530" t="s">
        <v>3913</v>
      </c>
      <c r="C1530" t="n">
        <v>8.7574547737804</v>
      </c>
      <c r="D1530" t="n">
        <v>1.74338106893152</v>
      </c>
      <c r="E1530" t="n">
        <v>0.112493692066018</v>
      </c>
      <c r="F1530" t="n">
        <v>10.9482063943661</v>
      </c>
      <c r="G1530" t="n">
        <v>0.285604581418341</v>
      </c>
      <c r="H1530" t="n">
        <v>2.84788477037001</v>
      </c>
      <c r="I1530" t="n">
        <v>-0.140544205566579</v>
      </c>
      <c r="J1530" t="n">
        <v>-0.307680564117379</v>
      </c>
      <c r="K1530" t="n">
        <v>0.1671363585508</v>
      </c>
      <c r="L1530" t="n">
        <v>-3.45661637492003</v>
      </c>
      <c r="M1530" t="n">
        <v>-0.379645794346225</v>
      </c>
      <c r="N1530" t="n">
        <v>-3.0769705805738</v>
      </c>
      <c r="O1530" t="n">
        <v>0.021375159968888</v>
      </c>
      <c r="P1530" t="n">
        <v>-0.0317071743442969</v>
      </c>
      <c r="Q1530" t="n">
        <v>0.31510987523836</v>
      </c>
      <c r="R1530" t="n">
        <v>-0.285926254107074</v>
      </c>
      <c r="S1530" t="n">
        <v>0.314657587644181</v>
      </c>
      <c r="T1530" t="n">
        <v>835277</v>
      </c>
      <c r="U1530" t="s">
        <v>3914</v>
      </c>
      <c r="V1530" t="n">
        <v>0.485807402361562</v>
      </c>
      <c r="W1530" t="n">
        <v>2</v>
      </c>
    </row>
    <row r="1531">
      <c r="A1531" t="s">
        <v>3915</v>
      </c>
      <c r="B1531" t="s">
        <v>3915</v>
      </c>
      <c r="C1531" t="n">
        <v>29.9091670022668</v>
      </c>
      <c r="D1531" t="n">
        <v>19.945919694831</v>
      </c>
      <c r="E1531" t="n">
        <v>1.5393631035426</v>
      </c>
      <c r="F1531" t="n">
        <v>19.7363120136469</v>
      </c>
      <c r="G1531" t="n">
        <v>6.26381699163717</v>
      </c>
      <c r="H1531" t="n">
        <v>4.34432958090672</v>
      </c>
      <c r="I1531" t="n">
        <v>-0.141459560140858</v>
      </c>
      <c r="J1531" t="n">
        <v>-0.403775298789151</v>
      </c>
      <c r="K1531" t="n">
        <v>0.262315738648293</v>
      </c>
      <c r="L1531" t="n">
        <v>-3.74245164035681</v>
      </c>
      <c r="M1531" t="n">
        <v>-1.35313867657109</v>
      </c>
      <c r="N1531" t="n">
        <v>-2.38931296378571</v>
      </c>
      <c r="O1531" t="n">
        <v>-0.0665695998044603</v>
      </c>
      <c r="P1531" t="n">
        <v>-0.1361910538305</v>
      </c>
      <c r="Q1531" t="n">
        <v>0.313697443645303</v>
      </c>
      <c r="R1531" t="n">
        <v>-2.79105623832102</v>
      </c>
      <c r="S1531" t="n">
        <v>-0.115218454854925</v>
      </c>
      <c r="T1531" t="n">
        <v>829899</v>
      </c>
      <c r="U1531" t="s">
        <v>3916</v>
      </c>
      <c r="V1531" t="n">
        <v>0.529405562893306</v>
      </c>
      <c r="W1531" t="n">
        <v>2</v>
      </c>
    </row>
    <row r="1532">
      <c r="A1532" t="s">
        <v>3917</v>
      </c>
      <c r="B1532" t="s">
        <v>3917</v>
      </c>
      <c r="C1532" t="n">
        <v>483.118227186473</v>
      </c>
      <c r="D1532" t="n">
        <v>401.273062176668</v>
      </c>
      <c r="E1532" t="n">
        <v>273.581523841152</v>
      </c>
      <c r="F1532" t="n">
        <v>421.267586411218</v>
      </c>
      <c r="G1532" t="n">
        <v>400.036190824459</v>
      </c>
      <c r="H1532" t="n">
        <v>340.910114697816</v>
      </c>
      <c r="I1532" t="n">
        <v>-0.209740616176708</v>
      </c>
      <c r="J1532" t="n">
        <v>-0.0645243011977158</v>
      </c>
      <c r="K1532" t="n">
        <v>-0.145216314978992</v>
      </c>
      <c r="L1532" t="n">
        <v>-0.768126518060487</v>
      </c>
      <c r="M1532" t="n">
        <v>-0.293107337748298</v>
      </c>
      <c r="N1532" t="n">
        <v>-0.475019180312189</v>
      </c>
      <c r="O1532" t="n">
        <v>-0.13257712791918</v>
      </c>
      <c r="P1532" t="n">
        <v>0.00408164845181377</v>
      </c>
      <c r="Q1532" t="n">
        <v>0.310225421148611</v>
      </c>
      <c r="R1532" t="n">
        <v>-0.539818350897936</v>
      </c>
      <c r="S1532" t="n">
        <v>-0.225772822347099</v>
      </c>
      <c r="T1532" t="n">
        <v>838768</v>
      </c>
      <c r="U1532" t="s">
        <v>3918</v>
      </c>
      <c r="V1532" t="n">
        <v>0.161107329199676</v>
      </c>
      <c r="W1532" t="n">
        <v>2</v>
      </c>
    </row>
    <row r="1533">
      <c r="A1533" t="s">
        <v>3919</v>
      </c>
      <c r="B1533" t="s">
        <v>3920</v>
      </c>
      <c r="C1533" t="n">
        <v>10.4070906105695</v>
      </c>
      <c r="D1533" t="n">
        <v>5.6278187853328</v>
      </c>
      <c r="E1533" t="n">
        <v>0.337481076198054</v>
      </c>
      <c r="F1533" t="n">
        <v>10.6430987242103</v>
      </c>
      <c r="G1533" t="n">
        <v>7.62019020399149</v>
      </c>
      <c r="H1533" t="n">
        <v>1.98867346884386</v>
      </c>
      <c r="I1533" t="n">
        <v>-0.102771083474617</v>
      </c>
      <c r="J1533" t="n">
        <v>-0.0759602876362078</v>
      </c>
      <c r="K1533" t="n">
        <v>-0.0268107958384089</v>
      </c>
      <c r="L1533" t="n">
        <v>-3.1650748965066</v>
      </c>
      <c r="M1533" t="n">
        <v>-1.34494500436783</v>
      </c>
      <c r="N1533" t="n">
        <v>-1.82012989213876</v>
      </c>
      <c r="O1533" t="n">
        <v>0.0226864718084007</v>
      </c>
      <c r="P1533" t="n">
        <v>0.0424697862758781</v>
      </c>
      <c r="Q1533" t="n">
        <v>0.310029330257754</v>
      </c>
      <c r="R1533" t="n">
        <v>-1.5080135565759</v>
      </c>
      <c r="S1533" t="n">
        <v>-0.663611580233815</v>
      </c>
      <c r="T1533" t="n">
        <v>818169</v>
      </c>
      <c r="U1533" t="s">
        <v>3921</v>
      </c>
      <c r="V1533" t="n">
        <v>0.325278176392293</v>
      </c>
      <c r="W1533" t="n">
        <v>2</v>
      </c>
    </row>
    <row r="1534">
      <c r="A1534" t="s">
        <v>3922</v>
      </c>
      <c r="B1534" t="s">
        <v>3922</v>
      </c>
      <c r="C1534" t="n">
        <v>32.0057767657422</v>
      </c>
      <c r="D1534" t="n">
        <v>4.28211329493951</v>
      </c>
      <c r="E1534" t="n">
        <v>1.89275983240216</v>
      </c>
      <c r="F1534" t="n">
        <v>12.8675342918704</v>
      </c>
      <c r="G1534" t="n">
        <v>2.98194030383152</v>
      </c>
      <c r="H1534" t="n">
        <v>4.78106379108497</v>
      </c>
      <c r="I1534" t="n">
        <v>-1.92113650587309</v>
      </c>
      <c r="J1534" t="n">
        <v>-0.510324056159298</v>
      </c>
      <c r="K1534" t="n">
        <v>-1.41081244971379</v>
      </c>
      <c r="L1534" t="n">
        <v>-3.49370691575597</v>
      </c>
      <c r="M1534" t="n">
        <v>-0.641313057853518</v>
      </c>
      <c r="N1534" t="n">
        <v>-2.85239385790246</v>
      </c>
      <c r="O1534" t="n">
        <v>-0.100510399334872</v>
      </c>
      <c r="P1534" t="n">
        <v>-0.016736341595592</v>
      </c>
      <c r="Q1534" t="n">
        <v>0.309622066434091</v>
      </c>
      <c r="R1534" t="n">
        <v>-0.275879690704052</v>
      </c>
      <c r="S1534" t="n">
        <v>0.182595683550452</v>
      </c>
      <c r="T1534" t="n">
        <v>842271</v>
      </c>
      <c r="U1534" t="s">
        <v>3923</v>
      </c>
      <c r="V1534" t="n">
        <v>6.71188789668009</v>
      </c>
      <c r="W1534" t="n">
        <v>2</v>
      </c>
    </row>
    <row r="1535">
      <c r="A1535" t="s">
        <v>3924</v>
      </c>
      <c r="B1535" t="s">
        <v>3924</v>
      </c>
      <c r="C1535" t="n">
        <v>27.092980180798</v>
      </c>
      <c r="D1535" t="n">
        <v>49.799461663796</v>
      </c>
      <c r="E1535" t="n">
        <v>3.31627333829858</v>
      </c>
      <c r="F1535" t="n">
        <v>10.0843917157021</v>
      </c>
      <c r="G1535" t="n">
        <v>19.7086858768448</v>
      </c>
      <c r="H1535" t="n">
        <v>5.68768211608842</v>
      </c>
      <c r="I1535" t="n">
        <v>0.453020222466711</v>
      </c>
      <c r="J1535" t="n">
        <v>0.335623700356618</v>
      </c>
      <c r="K1535" t="n">
        <v>0.117396522110093</v>
      </c>
      <c r="L1535" t="n">
        <v>-2.4800571818193</v>
      </c>
      <c r="M1535" t="n">
        <v>-0.510228301889192</v>
      </c>
      <c r="N1535" t="n">
        <v>-1.96982887993011</v>
      </c>
      <c r="O1535" t="n">
        <v>-0.19220433832286</v>
      </c>
      <c r="P1535" t="n">
        <v>-0.327530461066619</v>
      </c>
      <c r="Q1535" t="n">
        <v>0.309106008277681</v>
      </c>
      <c r="R1535" t="n">
        <v>-3.68983710112555</v>
      </c>
      <c r="S1535" t="n">
        <v>-1.38148574317929</v>
      </c>
      <c r="T1535" t="n">
        <v>837153</v>
      </c>
      <c r="U1535" t="s">
        <v>3925</v>
      </c>
      <c r="V1535" t="n">
        <v>-1.12351605623794</v>
      </c>
      <c r="W1535" t="n">
        <v>2</v>
      </c>
    </row>
    <row r="1536">
      <c r="A1536" t="s">
        <v>3926</v>
      </c>
      <c r="B1536" t="s">
        <v>3926</v>
      </c>
      <c r="C1536" t="n">
        <v>35.2689375138974</v>
      </c>
      <c r="D1536" t="n">
        <v>11.8184403114869</v>
      </c>
      <c r="E1536" t="n">
        <v>6.45602899940663</v>
      </c>
      <c r="F1536" t="n">
        <v>11.1929875846035</v>
      </c>
      <c r="G1536" t="n">
        <v>10.9460773471799</v>
      </c>
      <c r="H1536" t="n">
        <v>11.2685860425933</v>
      </c>
      <c r="I1536" t="n">
        <v>-0.521306580997122</v>
      </c>
      <c r="J1536" t="n">
        <v>-0.0336732758942551</v>
      </c>
      <c r="K1536" t="n">
        <v>-0.487633305102867</v>
      </c>
      <c r="L1536" t="n">
        <v>-1.8623740799639</v>
      </c>
      <c r="M1536" t="n">
        <v>-0.029961275184874</v>
      </c>
      <c r="N1536" t="n">
        <v>-1.83241280477903</v>
      </c>
      <c r="O1536" t="n">
        <v>-0.270063636616705</v>
      </c>
      <c r="P1536" t="n">
        <v>-0.0181122482085341</v>
      </c>
      <c r="Q1536" t="n">
        <v>0.309017528384994</v>
      </c>
      <c r="R1536" t="n">
        <v>-0.455846385793342</v>
      </c>
      <c r="S1536" t="n">
        <v>0.0245264988577246</v>
      </c>
      <c r="T1536" t="n">
        <v>841038</v>
      </c>
      <c r="U1536" t="s">
        <v>3927</v>
      </c>
      <c r="V1536" t="n">
        <v>0.970867864163643</v>
      </c>
      <c r="W1536" t="n">
        <v>2</v>
      </c>
    </row>
    <row r="1537">
      <c r="A1537" t="s">
        <v>3928</v>
      </c>
      <c r="B1537" t="s">
        <v>3929</v>
      </c>
      <c r="C1537" t="n">
        <v>5337.33644805104</v>
      </c>
      <c r="D1537" t="n">
        <v>3172.30171115515</v>
      </c>
      <c r="E1537" t="n">
        <v>2937.93975354425</v>
      </c>
      <c r="F1537" t="n">
        <v>5355.44338190639</v>
      </c>
      <c r="G1537" t="n">
        <v>4066.40302248649</v>
      </c>
      <c r="H1537" t="n">
        <v>3700.84558501686</v>
      </c>
      <c r="I1537" t="n">
        <v>-0.703785681435133</v>
      </c>
      <c r="J1537" t="n">
        <v>-0.360413063335175</v>
      </c>
      <c r="K1537" t="n">
        <v>-0.343372618099959</v>
      </c>
      <c r="L1537" t="n">
        <v>-0.844207429607918</v>
      </c>
      <c r="M1537" t="n">
        <v>-0.510029742477149</v>
      </c>
      <c r="N1537" t="n">
        <v>-0.334177687130769</v>
      </c>
      <c r="O1537" t="n">
        <v>-0.00441642997569508</v>
      </c>
      <c r="P1537" t="n">
        <v>0.289245815298432</v>
      </c>
      <c r="Q1537" t="n">
        <v>0.308613225801659</v>
      </c>
      <c r="R1537" t="n">
        <v>-0.107671658578264</v>
      </c>
      <c r="S1537" t="n">
        <v>-0.125726977906643</v>
      </c>
      <c r="T1537" t="n">
        <v>821313</v>
      </c>
      <c r="U1537" t="s">
        <v>3930</v>
      </c>
      <c r="V1537" t="n">
        <v>0.594141101119211</v>
      </c>
      <c r="W1537" t="n">
        <v>2</v>
      </c>
    </row>
    <row r="1538">
      <c r="A1538" t="s">
        <v>3931</v>
      </c>
      <c r="B1538" t="s">
        <v>3932</v>
      </c>
      <c r="C1538" t="n">
        <v>19.9116959753938</v>
      </c>
      <c r="D1538" t="n">
        <v>6.06751287529984</v>
      </c>
      <c r="E1538" t="n">
        <v>1.97641675024683</v>
      </c>
      <c r="F1538" t="n">
        <v>14.1316095516614</v>
      </c>
      <c r="G1538" t="n">
        <v>11.2193988575564</v>
      </c>
      <c r="H1538" t="n">
        <v>4.61190799599242</v>
      </c>
      <c r="I1538" t="n">
        <v>-0.331750241117356</v>
      </c>
      <c r="J1538" t="n">
        <v>-0.0736993021985965</v>
      </c>
      <c r="K1538" t="n">
        <v>-0.25805093891876</v>
      </c>
      <c r="L1538" t="n">
        <v>-2.57847042461108</v>
      </c>
      <c r="M1538" t="n">
        <v>-0.829974646652362</v>
      </c>
      <c r="N1538" t="n">
        <v>-1.74849577795872</v>
      </c>
      <c r="O1538" t="n">
        <v>-0.0253065493655838</v>
      </c>
      <c r="P1538" t="n">
        <v>0.0858847104115497</v>
      </c>
      <c r="Q1538" t="n">
        <v>0.308145211326773</v>
      </c>
      <c r="R1538" t="n">
        <v>-0.476988886314325</v>
      </c>
      <c r="S1538" t="n">
        <v>-0.473119727772783</v>
      </c>
      <c r="T1538" t="n">
        <v>843443</v>
      </c>
      <c r="U1538" t="s">
        <v>3933</v>
      </c>
      <c r="V1538" t="n">
        <v>0.855408185078697</v>
      </c>
      <c r="W1538" t="n">
        <v>2</v>
      </c>
    </row>
    <row r="1539">
      <c r="A1539" t="s">
        <v>3934</v>
      </c>
      <c r="B1539" t="s">
        <v>3934</v>
      </c>
      <c r="C1539" t="n">
        <v>49.0866994855821</v>
      </c>
      <c r="D1539" t="n">
        <v>24.7363688116586</v>
      </c>
      <c r="E1539" t="n">
        <v>1.22736289598574</v>
      </c>
      <c r="F1539" t="n">
        <v>12.6901457307112</v>
      </c>
      <c r="G1539" t="n">
        <v>0.856813744255022</v>
      </c>
      <c r="H1539" t="n">
        <v>3.9699729762375</v>
      </c>
      <c r="I1539" t="n">
        <v>-0.15394649059277</v>
      </c>
      <c r="J1539" t="n">
        <v>-2.44849766071349</v>
      </c>
      <c r="K1539" t="n">
        <v>2.29455117012072</v>
      </c>
      <c r="L1539" t="n">
        <v>-4.87925881597801</v>
      </c>
      <c r="M1539" t="n">
        <v>-0.618548590775136</v>
      </c>
      <c r="N1539" t="n">
        <v>-4.26071022520288</v>
      </c>
      <c r="O1539" t="n">
        <v>-0.140344951427014</v>
      </c>
      <c r="P1539" t="n">
        <v>-0.249430337029053</v>
      </c>
      <c r="Q1539" t="n">
        <v>0.307733693379784</v>
      </c>
      <c r="R1539" t="n">
        <v>-3.62111244088197</v>
      </c>
      <c r="S1539" t="n">
        <v>0.41563809298189</v>
      </c>
      <c r="T1539" t="n">
        <v>834927</v>
      </c>
      <c r="U1539" t="s">
        <v>3935</v>
      </c>
      <c r="V1539" t="n">
        <v>0.751144771413648</v>
      </c>
      <c r="W1539" t="n">
        <v>2</v>
      </c>
    </row>
    <row r="1540">
      <c r="A1540" t="s">
        <v>3936</v>
      </c>
      <c r="B1540" t="s">
        <v>3936</v>
      </c>
      <c r="C1540" t="n">
        <v>7.89815026968197</v>
      </c>
      <c r="D1540" t="n">
        <v>0.397675578538231</v>
      </c>
      <c r="E1540" t="n">
        <v>0</v>
      </c>
      <c r="F1540" t="n">
        <v>7.81447268923335</v>
      </c>
      <c r="G1540" t="n">
        <v>2.34215454352832</v>
      </c>
      <c r="H1540" t="n">
        <v>0.887993684125667</v>
      </c>
      <c r="I1540" t="n">
        <v>-0.338371725642539</v>
      </c>
      <c r="J1540" t="n">
        <v>-0.267329463508531</v>
      </c>
      <c r="K1540" t="n">
        <v>-0.0710422621340081</v>
      </c>
      <c r="L1540" t="n">
        <v>-5.52052043316526</v>
      </c>
      <c r="M1540" t="n">
        <v>-2.16187358805148</v>
      </c>
      <c r="N1540" t="n">
        <v>-3.35864684511378</v>
      </c>
      <c r="O1540" t="n">
        <v>0.0268355084173449</v>
      </c>
      <c r="P1540" t="n">
        <v>0.0704778791642789</v>
      </c>
      <c r="Q1540" t="n">
        <v>0.303743642960432</v>
      </c>
      <c r="R1540" t="n">
        <v>-0.216384999190933</v>
      </c>
      <c r="S1540" t="n">
        <v>-0.316586074295566</v>
      </c>
      <c r="T1540" t="n">
        <v>822373</v>
      </c>
      <c r="U1540" t="s">
        <v>3937</v>
      </c>
      <c r="V1540" t="n">
        <v>1.86798802541503</v>
      </c>
      <c r="W1540" t="n">
        <v>2</v>
      </c>
    </row>
    <row r="1541">
      <c r="A1541" t="s">
        <v>3938</v>
      </c>
      <c r="B1541" t="s">
        <v>3938</v>
      </c>
      <c r="C1541" t="n">
        <v>830.500187651956</v>
      </c>
      <c r="D1541" t="n">
        <v>547.051140473318</v>
      </c>
      <c r="E1541" t="n">
        <v>473.275442702198</v>
      </c>
      <c r="F1541" t="n">
        <v>736.965892898647</v>
      </c>
      <c r="G1541" t="n">
        <v>629.998033238954</v>
      </c>
      <c r="H1541" t="n">
        <v>590.382977962182</v>
      </c>
      <c r="I1541" t="n">
        <v>-0.565068805946841</v>
      </c>
      <c r="J1541" t="n">
        <v>-0.204188878940309</v>
      </c>
      <c r="K1541" t="n">
        <v>-0.360879927006532</v>
      </c>
      <c r="L1541" t="n">
        <v>-0.812329321740765</v>
      </c>
      <c r="M1541" t="n">
        <v>-0.308738690066119</v>
      </c>
      <c r="N1541" t="n">
        <v>-0.503590631674646</v>
      </c>
      <c r="O1541" t="n">
        <v>-0.152705389248456</v>
      </c>
      <c r="P1541" t="n">
        <v>0.159474572902075</v>
      </c>
      <c r="Q1541" t="n">
        <v>0.303653850522907</v>
      </c>
      <c r="R1541" t="n">
        <v>-0.218382957224616</v>
      </c>
      <c r="S1541" t="n">
        <v>-0.0928333993868078</v>
      </c>
      <c r="T1541" t="n">
        <v>819623</v>
      </c>
      <c r="U1541" t="s">
        <v>3939</v>
      </c>
      <c r="V1541" t="n">
        <v>0.459021959871661</v>
      </c>
      <c r="W1541" t="n">
        <v>2</v>
      </c>
    </row>
    <row r="1542">
      <c r="A1542" t="s">
        <v>3940</v>
      </c>
      <c r="B1542" t="s">
        <v>3941</v>
      </c>
      <c r="C1542" t="n">
        <v>541.931710460933</v>
      </c>
      <c r="D1542" t="n">
        <v>330.827594613378</v>
      </c>
      <c r="E1542" t="n">
        <v>290.315771804596</v>
      </c>
      <c r="F1542" t="n">
        <v>627.333696360974</v>
      </c>
      <c r="G1542" t="n">
        <v>384.270541981734</v>
      </c>
      <c r="H1542" t="n">
        <v>369.065658421618</v>
      </c>
      <c r="I1542" t="n">
        <v>-0.674648384047374</v>
      </c>
      <c r="J1542" t="n">
        <v>-0.6454480102736</v>
      </c>
      <c r="K1542" t="n">
        <v>-0.0292003737737742</v>
      </c>
      <c r="L1542" t="n">
        <v>-0.900415834786354</v>
      </c>
      <c r="M1542" t="n">
        <v>-0.724507516924535</v>
      </c>
      <c r="N1542" t="n">
        <v>-0.175908317861819</v>
      </c>
      <c r="O1542" t="n">
        <v>0.122468817918802</v>
      </c>
      <c r="P1542" t="n">
        <v>0.145116254836556</v>
      </c>
      <c r="Q1542" t="n">
        <v>0.303473034893969</v>
      </c>
      <c r="R1542" t="n">
        <v>-0.174274337381871</v>
      </c>
      <c r="S1542" t="n">
        <v>-0.0557831855865343</v>
      </c>
      <c r="T1542" t="n">
        <v>814888</v>
      </c>
      <c r="U1542" t="s">
        <v>3942</v>
      </c>
      <c r="V1542" t="n">
        <v>0.607464087909281</v>
      </c>
      <c r="W1542" t="n">
        <v>2</v>
      </c>
    </row>
    <row r="1543">
      <c r="A1543" t="s">
        <v>3943</v>
      </c>
      <c r="B1543" t="s">
        <v>3943</v>
      </c>
      <c r="C1543" t="n">
        <v>56.4110022069413</v>
      </c>
      <c r="D1543" t="n">
        <v>65.8011663570833</v>
      </c>
      <c r="E1543" t="n">
        <v>23.2550276368282</v>
      </c>
      <c r="F1543" t="n">
        <v>78.1105863760505</v>
      </c>
      <c r="G1543" t="n">
        <v>57.8116461420488</v>
      </c>
      <c r="H1543" t="n">
        <v>31.3552221250043</v>
      </c>
      <c r="I1543" t="n">
        <v>0.0438047726490652</v>
      </c>
      <c r="J1543" t="n">
        <v>-0.29147392480005</v>
      </c>
      <c r="K1543" t="n">
        <v>0.335278697449115</v>
      </c>
      <c r="L1543" t="n">
        <v>-1.28090987253906</v>
      </c>
      <c r="M1543" t="n">
        <v>-1.21091353606305</v>
      </c>
      <c r="N1543" t="n">
        <v>-0.0699963364760081</v>
      </c>
      <c r="O1543" t="n">
        <v>0.16392515668906</v>
      </c>
      <c r="P1543" t="n">
        <v>-0.0493647289101748</v>
      </c>
      <c r="Q1543" t="n">
        <v>0.300903197712224</v>
      </c>
      <c r="R1543" t="n">
        <v>-1.31998591967585</v>
      </c>
      <c r="S1543" t="n">
        <v>-0.738483957102125</v>
      </c>
      <c r="T1543" t="n">
        <v>2746218</v>
      </c>
      <c r="U1543" t="s">
        <v>3944</v>
      </c>
      <c r="V1543" t="n">
        <v>-0.0561099657505164</v>
      </c>
      <c r="W1543" t="n">
        <v>2</v>
      </c>
    </row>
    <row r="1544">
      <c r="A1544" t="s">
        <v>3945</v>
      </c>
      <c r="B1544" t="s">
        <v>3946</v>
      </c>
      <c r="C1544" t="n">
        <v>8.29976404346756</v>
      </c>
      <c r="D1544" t="n">
        <v>2.94410545001452</v>
      </c>
      <c r="E1544" t="n">
        <v>0</v>
      </c>
      <c r="F1544" t="n">
        <v>3.59562660372639</v>
      </c>
      <c r="G1544" t="n">
        <v>4.3987045056383</v>
      </c>
      <c r="H1544" t="n">
        <v>0.983632523847281</v>
      </c>
      <c r="I1544" t="n">
        <v>-0.125596692812575</v>
      </c>
      <c r="J1544" t="n">
        <v>0.0525458321276101</v>
      </c>
      <c r="K1544" t="n">
        <v>-0.178142524940185</v>
      </c>
      <c r="L1544" t="n">
        <v>-5.69280427906023</v>
      </c>
      <c r="M1544" t="n">
        <v>-0.51287050499653</v>
      </c>
      <c r="N1544" t="n">
        <v>-5.1799337740637</v>
      </c>
      <c r="O1544" t="n">
        <v>-0.0517085988585289</v>
      </c>
      <c r="P1544" t="n">
        <v>0.0310540060990784</v>
      </c>
      <c r="Q1544" t="n">
        <v>0.299043116503872</v>
      </c>
      <c r="R1544" t="n">
        <v>-3.40440826071553</v>
      </c>
      <c r="S1544" t="n">
        <v>-0.651126256408799</v>
      </c>
      <c r="T1544" t="n">
        <v>843263</v>
      </c>
      <c r="U1544" t="s">
        <v>3947</v>
      </c>
      <c r="V1544" t="n">
        <v>0.714997390279242</v>
      </c>
      <c r="W1544" t="n">
        <v>2</v>
      </c>
    </row>
    <row r="1545">
      <c r="A1545" t="s">
        <v>3948</v>
      </c>
      <c r="B1545" t="s">
        <v>3948</v>
      </c>
      <c r="C1545" t="n">
        <v>25.151306764059</v>
      </c>
      <c r="D1545" t="n">
        <v>6.97352427572609</v>
      </c>
      <c r="E1545" t="n">
        <v>0</v>
      </c>
      <c r="F1545" t="n">
        <v>9.5755318400541</v>
      </c>
      <c r="G1545" t="n">
        <v>1.18847751257003</v>
      </c>
      <c r="H1545" t="n">
        <v>1.15944881718869</v>
      </c>
      <c r="I1545" t="n">
        <v>-0.218653433981112</v>
      </c>
      <c r="J1545" t="n">
        <v>-0.357615416771261</v>
      </c>
      <c r="K1545" t="n">
        <v>0.138961982790148</v>
      </c>
      <c r="L1545" t="n">
        <v>-8.0896942629435</v>
      </c>
      <c r="M1545" t="n">
        <v>-1.60798688231738</v>
      </c>
      <c r="N1545" t="n">
        <v>-6.48170738062612</v>
      </c>
      <c r="O1545" t="n">
        <v>-0.0724207061648658</v>
      </c>
      <c r="P1545" t="n">
        <v>-0.0866256184212896</v>
      </c>
      <c r="Q1545" t="n">
        <v>0.298029443787313</v>
      </c>
      <c r="R1545" t="n">
        <v>-4.93969613332159</v>
      </c>
      <c r="S1545" t="n">
        <v>0.00988834252437137</v>
      </c>
      <c r="T1545" t="n">
        <v>826266</v>
      </c>
      <c r="U1545" t="s">
        <v>3949</v>
      </c>
      <c r="V1545" t="n">
        <v>1.7688394304499</v>
      </c>
      <c r="W1545" t="n">
        <v>2</v>
      </c>
    </row>
    <row r="1546">
      <c r="A1546" t="s">
        <v>3950</v>
      </c>
      <c r="B1546" t="s">
        <v>3950</v>
      </c>
      <c r="C1546" t="n">
        <v>92.851429604161</v>
      </c>
      <c r="D1546" t="n">
        <v>62.7215575253487</v>
      </c>
      <c r="E1546" t="n">
        <v>18.7158934359279</v>
      </c>
      <c r="F1546" t="n">
        <v>49.3794495011391</v>
      </c>
      <c r="G1546" t="n">
        <v>21.0548247496711</v>
      </c>
      <c r="H1546" t="n">
        <v>27.6374775073164</v>
      </c>
      <c r="I1546" t="n">
        <v>-0.247468412386697</v>
      </c>
      <c r="J1546" t="n">
        <v>-0.752368752536281</v>
      </c>
      <c r="K1546" t="n">
        <v>0.504900340149585</v>
      </c>
      <c r="L1546" t="n">
        <v>-2.07247558147669</v>
      </c>
      <c r="M1546" t="n">
        <v>-0.597158973449192</v>
      </c>
      <c r="N1546" t="n">
        <v>-1.4753166080275</v>
      </c>
      <c r="O1546" t="n">
        <v>-0.254653855619051</v>
      </c>
      <c r="P1546" t="n">
        <v>-0.959737799886938</v>
      </c>
      <c r="Q1546" t="n">
        <v>0.294797023334798</v>
      </c>
      <c r="R1546" t="n">
        <v>-1.42254113489486</v>
      </c>
      <c r="S1546" t="n">
        <v>0.203058007186902</v>
      </c>
      <c r="T1546" t="n">
        <v>821067</v>
      </c>
      <c r="U1546" t="s">
        <v>3951</v>
      </c>
      <c r="V1546" t="n">
        <v>0.512872241858233</v>
      </c>
      <c r="W1546" t="n">
        <v>2</v>
      </c>
    </row>
    <row r="1547">
      <c r="A1547" t="s">
        <v>3952</v>
      </c>
      <c r="B1547" t="s">
        <v>3953</v>
      </c>
      <c r="C1547" t="n">
        <v>8.90571961225783</v>
      </c>
      <c r="D1547" t="n">
        <v>0</v>
      </c>
      <c r="E1547" t="n">
        <v>0</v>
      </c>
      <c r="F1547" t="n">
        <v>3.78331683124629</v>
      </c>
      <c r="G1547" t="n">
        <v>2.41175550675179</v>
      </c>
      <c r="H1547" t="n">
        <v>1.94115511580092</v>
      </c>
      <c r="I1547" t="n">
        <v>-0.224505774369898</v>
      </c>
      <c r="J1547" t="n">
        <v>-0.0527914180381495</v>
      </c>
      <c r="K1547" t="n">
        <v>-0.171714356331749</v>
      </c>
      <c r="L1547" t="n">
        <v>-5.36224974544836</v>
      </c>
      <c r="M1547" t="n">
        <v>-0.154835795318977</v>
      </c>
      <c r="N1547" t="n">
        <v>-5.20741395012938</v>
      </c>
      <c r="O1547" t="n">
        <v>-0.0317661461579744</v>
      </c>
      <c r="P1547" t="n">
        <v>0.0581373418255863</v>
      </c>
      <c r="Q1547" t="n">
        <v>0.29456355070256</v>
      </c>
      <c r="R1547" t="n">
        <v>0.0110815124713915</v>
      </c>
      <c r="S1547" t="n">
        <v>-0.0266332938495397</v>
      </c>
      <c r="T1547" t="n">
        <v>817674</v>
      </c>
      <c r="U1547" t="s">
        <v>3954</v>
      </c>
      <c r="V1547" t="n">
        <v>1.20385603146667</v>
      </c>
      <c r="W1547" t="n">
        <v>2</v>
      </c>
    </row>
    <row r="1548">
      <c r="A1548" t="s">
        <v>3955</v>
      </c>
      <c r="B1548" t="s">
        <v>3956</v>
      </c>
      <c r="C1548" t="n">
        <v>437.833046022967</v>
      </c>
      <c r="D1548" t="n">
        <v>370.268940437931</v>
      </c>
      <c r="E1548" t="n">
        <v>91.4713438275359</v>
      </c>
      <c r="F1548" t="n">
        <v>276.979232726009</v>
      </c>
      <c r="G1548" t="n">
        <v>256.927345978759</v>
      </c>
      <c r="H1548" t="n">
        <v>123.676974769012</v>
      </c>
      <c r="I1548" t="n">
        <v>-0.122341390906596</v>
      </c>
      <c r="J1548" t="n">
        <v>-0.0647948305490109</v>
      </c>
      <c r="K1548" t="n">
        <v>-0.0575465603575852</v>
      </c>
      <c r="L1548" t="n">
        <v>-2.12595495653414</v>
      </c>
      <c r="M1548" t="n">
        <v>-1.00859869045119</v>
      </c>
      <c r="N1548" t="n">
        <v>-1.11735626608296</v>
      </c>
      <c r="O1548" t="n">
        <v>-0.286518293225613</v>
      </c>
      <c r="P1548" t="n">
        <v>-0.206543948966187</v>
      </c>
      <c r="Q1548" t="n">
        <v>0.292900984518735</v>
      </c>
      <c r="R1548" t="n">
        <v>-1.88244546661275</v>
      </c>
      <c r="S1548" t="n">
        <v>-0.879968433589703</v>
      </c>
      <c r="T1548" t="n">
        <v>835368</v>
      </c>
      <c r="U1548" t="s">
        <v>3957</v>
      </c>
      <c r="V1548" t="n">
        <v>0.260092286387159</v>
      </c>
      <c r="W1548" t="n">
        <v>2</v>
      </c>
    </row>
    <row r="1549">
      <c r="A1549" t="s">
        <v>3958</v>
      </c>
      <c r="B1549" t="s">
        <v>3959</v>
      </c>
      <c r="C1549" t="n">
        <v>1223.55275425447</v>
      </c>
      <c r="D1549" t="n">
        <v>1130.97462760365</v>
      </c>
      <c r="E1549" t="n">
        <v>713.077160864711</v>
      </c>
      <c r="F1549" t="n">
        <v>1374.11800917626</v>
      </c>
      <c r="G1549" t="n">
        <v>1138.54905022386</v>
      </c>
      <c r="H1549" t="n">
        <v>885.66349829401</v>
      </c>
      <c r="I1549" t="n">
        <v>-0.0969249676318722</v>
      </c>
      <c r="J1549" t="n">
        <v>-0.246602078219972</v>
      </c>
      <c r="K1549" t="n">
        <v>0.1496771105881</v>
      </c>
      <c r="L1549" t="n">
        <v>-0.764627783783372</v>
      </c>
      <c r="M1549" t="n">
        <v>-0.615783530558227</v>
      </c>
      <c r="N1549" t="n">
        <v>-0.148844253225144</v>
      </c>
      <c r="O1549" t="n">
        <v>0.143301263428992</v>
      </c>
      <c r="P1549" t="n">
        <v>0.00336122247509853</v>
      </c>
      <c r="Q1549" t="n">
        <v>0.292253993148346</v>
      </c>
      <c r="R1549" t="n">
        <v>-0.653306255402666</v>
      </c>
      <c r="S1549" t="n">
        <v>-0.351474913231824</v>
      </c>
      <c r="T1549" t="n">
        <v>828392</v>
      </c>
      <c r="U1549" t="s">
        <v>3960</v>
      </c>
      <c r="V1549" t="n">
        <v>0.0741115231936335</v>
      </c>
      <c r="W1549" t="n">
        <v>2</v>
      </c>
    </row>
    <row r="1550">
      <c r="A1550" t="s">
        <v>3961</v>
      </c>
      <c r="B1550" t="s">
        <v>3961</v>
      </c>
      <c r="C1550" t="n">
        <v>55.6691888225046</v>
      </c>
      <c r="D1550" t="n">
        <v>27.9391399708861</v>
      </c>
      <c r="E1550" t="n">
        <v>15.4442313982299</v>
      </c>
      <c r="F1550" t="n">
        <v>38.6557763256842</v>
      </c>
      <c r="G1550" t="n">
        <v>20.5644752553428</v>
      </c>
      <c r="H1550" t="n">
        <v>21.6848894268481</v>
      </c>
      <c r="I1550" t="n">
        <v>-0.494291589735383</v>
      </c>
      <c r="J1550" t="n">
        <v>-0.569499083554559</v>
      </c>
      <c r="K1550" t="n">
        <v>0.0752074938191756</v>
      </c>
      <c r="L1550" t="n">
        <v>-1.61137935135619</v>
      </c>
      <c r="M1550" t="n">
        <v>-0.658627574279933</v>
      </c>
      <c r="N1550" t="n">
        <v>-0.952751777076259</v>
      </c>
      <c r="O1550" t="n">
        <v>-0.156693369591257</v>
      </c>
      <c r="P1550" t="n">
        <v>-0.16170556666521</v>
      </c>
      <c r="Q1550" t="n">
        <v>0.291785254879726</v>
      </c>
      <c r="R1550" t="n">
        <v>-0.753623300183672</v>
      </c>
      <c r="S1550" t="n">
        <v>0.0330804870810307</v>
      </c>
      <c r="T1550" t="n">
        <v>825310</v>
      </c>
      <c r="U1550" t="s">
        <v>3962</v>
      </c>
      <c r="V1550" t="n">
        <v>0.796491261248622</v>
      </c>
      <c r="W1550" t="n">
        <v>2</v>
      </c>
    </row>
    <row r="1551">
      <c r="A1551" t="s">
        <v>3963</v>
      </c>
      <c r="B1551" t="s">
        <v>3964</v>
      </c>
      <c r="C1551" t="n">
        <v>100.920968538778</v>
      </c>
      <c r="D1551" t="n">
        <v>86.7750393018846</v>
      </c>
      <c r="E1551" t="n">
        <v>33.2913629759096</v>
      </c>
      <c r="F1551" t="n">
        <v>91.23783567928</v>
      </c>
      <c r="G1551" t="n">
        <v>74.2517627678867</v>
      </c>
      <c r="H1551" t="n">
        <v>44.2924606984373</v>
      </c>
      <c r="I1551" t="n">
        <v>-0.122144051517673</v>
      </c>
      <c r="J1551" t="n">
        <v>-0.192102238115912</v>
      </c>
      <c r="K1551" t="n">
        <v>0.0699581865982385</v>
      </c>
      <c r="L1551" t="n">
        <v>-1.43525944350921</v>
      </c>
      <c r="M1551" t="n">
        <v>-0.927544009267951</v>
      </c>
      <c r="N1551" t="n">
        <v>-0.507715434241259</v>
      </c>
      <c r="O1551" t="n">
        <v>-0.0254614346810793</v>
      </c>
      <c r="P1551" t="n">
        <v>-0.0595689671191707</v>
      </c>
      <c r="Q1551" t="n">
        <v>0.291707292275116</v>
      </c>
      <c r="R1551" t="n">
        <v>-1.18930487211818</v>
      </c>
      <c r="S1551" t="n">
        <v>-0.613527406827135</v>
      </c>
      <c r="T1551" t="n">
        <v>840242</v>
      </c>
      <c r="U1551" t="s">
        <v>3965</v>
      </c>
      <c r="V1551" t="n">
        <v>0.175308403409216</v>
      </c>
      <c r="W1551" t="n">
        <v>2</v>
      </c>
    </row>
    <row r="1552">
      <c r="A1552" t="s">
        <v>3966</v>
      </c>
      <c r="B1552" t="s">
        <v>3967</v>
      </c>
      <c r="C1552" t="n">
        <v>1236.4516362902</v>
      </c>
      <c r="D1552" t="n">
        <v>1691.99423075231</v>
      </c>
      <c r="E1552" t="n">
        <v>474.206459264187</v>
      </c>
      <c r="F1552" t="n">
        <v>874.60774576729</v>
      </c>
      <c r="G1552" t="n">
        <v>1681.29753659645</v>
      </c>
      <c r="H1552" t="n">
        <v>591.575258824495</v>
      </c>
      <c r="I1552" t="n">
        <v>0.400565966486757</v>
      </c>
      <c r="J1552" t="n">
        <v>0.90278365764357</v>
      </c>
      <c r="K1552" t="n">
        <v>-0.502217691156813</v>
      </c>
      <c r="L1552" t="n">
        <v>-1.37162463174541</v>
      </c>
      <c r="M1552" t="n">
        <v>-0.53125033001153</v>
      </c>
      <c r="N1552" t="n">
        <v>-0.840374301733879</v>
      </c>
      <c r="O1552" t="n">
        <v>-0.443066138338771</v>
      </c>
      <c r="P1552" t="n">
        <v>-0.0152673057433518</v>
      </c>
      <c r="Q1552" t="n">
        <v>0.290294258093288</v>
      </c>
      <c r="R1552" t="n">
        <v>-1.81427409023285</v>
      </c>
      <c r="S1552" t="n">
        <v>-1.47606935415838</v>
      </c>
      <c r="T1552" t="n">
        <v>835257</v>
      </c>
      <c r="U1552" t="s">
        <v>3968</v>
      </c>
      <c r="V1552" t="n">
        <v>-0.549426146272142</v>
      </c>
      <c r="W1552" t="n">
        <v>2</v>
      </c>
    </row>
    <row r="1553">
      <c r="A1553" t="s">
        <v>3969</v>
      </c>
      <c r="B1553" t="s">
        <v>3969</v>
      </c>
      <c r="C1553" t="n">
        <v>12.7071970594473</v>
      </c>
      <c r="D1553" t="n">
        <v>3.41042276047375</v>
      </c>
      <c r="E1553" t="n">
        <v>0</v>
      </c>
      <c r="F1553" t="n">
        <v>6.2468640775441</v>
      </c>
      <c r="G1553" t="n">
        <v>4.13664170054677</v>
      </c>
      <c r="H1553" t="n">
        <v>1.48978431228786</v>
      </c>
      <c r="I1553" t="n">
        <v>-0.133384623190674</v>
      </c>
      <c r="J1553" t="n">
        <v>-0.0529231747654199</v>
      </c>
      <c r="K1553" t="n">
        <v>-0.0804614484252541</v>
      </c>
      <c r="L1553" t="n">
        <v>-6.32310075349896</v>
      </c>
      <c r="M1553" t="n">
        <v>-0.428141710411538</v>
      </c>
      <c r="N1553" t="n">
        <v>-5.89495904308742</v>
      </c>
      <c r="O1553" t="n">
        <v>-0.0305675354134199</v>
      </c>
      <c r="P1553" t="n">
        <v>0.0145065380974797</v>
      </c>
      <c r="Q1553" t="n">
        <v>0.288166739942517</v>
      </c>
      <c r="R1553" t="n">
        <v>-0.890155502945335</v>
      </c>
      <c r="S1553" t="n">
        <v>-0.22973584984251</v>
      </c>
      <c r="T1553" t="n">
        <v>843419</v>
      </c>
      <c r="U1553" t="s">
        <v>3970</v>
      </c>
      <c r="V1553" t="n">
        <v>0.843404411402125</v>
      </c>
      <c r="W1553" t="n">
        <v>2</v>
      </c>
    </row>
    <row r="1554">
      <c r="A1554" t="s">
        <v>3971</v>
      </c>
      <c r="B1554" t="s">
        <v>3972</v>
      </c>
      <c r="C1554" t="n">
        <v>197.220158813576</v>
      </c>
      <c r="D1554" t="n">
        <v>203.849869303341</v>
      </c>
      <c r="E1554" t="n">
        <v>94.1188643238379</v>
      </c>
      <c r="F1554" t="n">
        <v>213.154697935671</v>
      </c>
      <c r="G1554" t="n">
        <v>188.103094623577</v>
      </c>
      <c r="H1554" t="n">
        <v>118.213476678802</v>
      </c>
      <c r="I1554" t="n">
        <v>-0.0350092741932012</v>
      </c>
      <c r="J1554" t="n">
        <v>-0.145769306561877</v>
      </c>
      <c r="K1554" t="n">
        <v>0.110760032368676</v>
      </c>
      <c r="L1554" t="n">
        <v>-1.09584880460199</v>
      </c>
      <c r="M1554" t="n">
        <v>-0.800839917337103</v>
      </c>
      <c r="N1554" t="n">
        <v>-0.295008887264884</v>
      </c>
      <c r="O1554" t="n">
        <v>0.0275569882865533</v>
      </c>
      <c r="P1554" t="n">
        <v>-0.0574293837803235</v>
      </c>
      <c r="Q1554" t="n">
        <v>0.286333659759908</v>
      </c>
      <c r="R1554" t="n">
        <v>-1.0393344521704</v>
      </c>
      <c r="S1554" t="n">
        <v>-0.620955560865036</v>
      </c>
      <c r="T1554" t="n">
        <v>844007</v>
      </c>
      <c r="U1554" t="s">
        <v>3973</v>
      </c>
      <c r="V1554" t="n">
        <v>0.0383648712746027</v>
      </c>
      <c r="W1554" t="n">
        <v>2</v>
      </c>
    </row>
    <row r="1555">
      <c r="A1555" t="s">
        <v>3974</v>
      </c>
      <c r="B1555" t="s">
        <v>3975</v>
      </c>
      <c r="C1555" t="n">
        <v>3.7440661890104</v>
      </c>
      <c r="D1555" t="n">
        <v>2.10673578150926</v>
      </c>
      <c r="E1555" t="n">
        <v>0.305288396396552</v>
      </c>
      <c r="F1555" t="n">
        <v>4.96524332153504</v>
      </c>
      <c r="G1555" t="n">
        <v>2.36569631985513</v>
      </c>
      <c r="H1555" t="n">
        <v>1.17419674008914</v>
      </c>
      <c r="I1555" t="n">
        <v>-0.146892904867364</v>
      </c>
      <c r="J1555" t="n">
        <v>-0.182933569854679</v>
      </c>
      <c r="K1555" t="n">
        <v>0.0360406649873151</v>
      </c>
      <c r="L1555" t="n">
        <v>-3.07931204333155</v>
      </c>
      <c r="M1555" t="n">
        <v>-0.985539009608922</v>
      </c>
      <c r="N1555" t="n">
        <v>-2.09377303372263</v>
      </c>
      <c r="O1555" t="n">
        <v>0.0115256746754288</v>
      </c>
      <c r="P1555" t="n">
        <v>0.00590649000833269</v>
      </c>
      <c r="Q1555" t="n">
        <v>0.284548764305268</v>
      </c>
      <c r="R1555" t="n">
        <v>-0.733755668566441</v>
      </c>
      <c r="S1555" t="n">
        <v>-0.214155553169578</v>
      </c>
      <c r="T1555" t="n">
        <v>818064</v>
      </c>
      <c r="U1555" t="s">
        <v>3976</v>
      </c>
      <c r="V1555" t="n">
        <v>0.452329091038029</v>
      </c>
      <c r="W1555" t="n">
        <v>2</v>
      </c>
    </row>
    <row r="1556">
      <c r="A1556" t="s">
        <v>3977</v>
      </c>
      <c r="B1556" t="s">
        <v>3978</v>
      </c>
      <c r="C1556" t="n">
        <v>191.848294806255</v>
      </c>
      <c r="D1556" t="n">
        <v>145.182573742075</v>
      </c>
      <c r="E1556" t="n">
        <v>78.8362399516586</v>
      </c>
      <c r="F1556" t="n">
        <v>172.124589282351</v>
      </c>
      <c r="G1556" t="n">
        <v>161.848050952906</v>
      </c>
      <c r="H1556" t="n">
        <v>98.3593513763567</v>
      </c>
      <c r="I1556" t="n">
        <v>-0.252766317406035</v>
      </c>
      <c r="J1556" t="n">
        <v>-0.0712306183873874</v>
      </c>
      <c r="K1556" t="n">
        <v>-0.181535699018647</v>
      </c>
      <c r="L1556" t="n">
        <v>-1.17153556293057</v>
      </c>
      <c r="M1556" t="n">
        <v>-0.763169735665914</v>
      </c>
      <c r="N1556" t="n">
        <v>-0.408365827264653</v>
      </c>
      <c r="O1556" t="n">
        <v>-0.0508450340755606</v>
      </c>
      <c r="P1556" t="n">
        <v>0.0936493247448356</v>
      </c>
      <c r="Q1556" t="n">
        <v>0.281406703311867</v>
      </c>
      <c r="R1556" t="n">
        <v>-0.850072195331691</v>
      </c>
      <c r="S1556" t="n">
        <v>-0.673456015941298</v>
      </c>
      <c r="T1556" t="n">
        <v>833741</v>
      </c>
      <c r="U1556" t="s">
        <v>3979</v>
      </c>
      <c r="V1556" t="n">
        <v>0.296124729952165</v>
      </c>
      <c r="W1556" t="n">
        <v>2</v>
      </c>
    </row>
    <row r="1557">
      <c r="A1557" t="s">
        <v>3980</v>
      </c>
      <c r="B1557" t="s">
        <v>3980</v>
      </c>
      <c r="C1557" t="n">
        <v>994.84815147353</v>
      </c>
      <c r="D1557" t="n">
        <v>1028.56066612906</v>
      </c>
      <c r="E1557" t="n">
        <v>422.224487302175</v>
      </c>
      <c r="F1557" t="n">
        <v>973.641587589425</v>
      </c>
      <c r="G1557" t="n">
        <v>799.317792841141</v>
      </c>
      <c r="H1557" t="n">
        <v>532.661099746588</v>
      </c>
      <c r="I1557" t="n">
        <v>0.0419116570928127</v>
      </c>
      <c r="J1557" t="n">
        <v>-0.222259206606381</v>
      </c>
      <c r="K1557" t="n">
        <v>0.264170863699193</v>
      </c>
      <c r="L1557" t="n">
        <v>-1.17905049122116</v>
      </c>
      <c r="M1557" t="n">
        <v>-0.811427124661616</v>
      </c>
      <c r="N1557" t="n">
        <v>-0.367623366559542</v>
      </c>
      <c r="O1557" t="n">
        <v>-0.00734510836267276</v>
      </c>
      <c r="P1557" t="n">
        <v>-0.225661051534417</v>
      </c>
      <c r="Q1557" t="n">
        <v>0.280713414061309</v>
      </c>
      <c r="R1557" t="n">
        <v>-1.22041765686288</v>
      </c>
      <c r="S1557" t="n">
        <v>-0.524290745807762</v>
      </c>
      <c r="T1557" t="n">
        <v>829089</v>
      </c>
      <c r="U1557" t="s">
        <v>3981</v>
      </c>
      <c r="V1557" t="n">
        <v>-0.0494159598831736</v>
      </c>
      <c r="W1557" t="n">
        <v>2</v>
      </c>
    </row>
    <row r="1558">
      <c r="A1558" t="s">
        <v>3982</v>
      </c>
      <c r="B1558" t="s">
        <v>3982</v>
      </c>
      <c r="C1558" t="n">
        <v>53.8391801267706</v>
      </c>
      <c r="D1558" t="n">
        <v>35.2973080169908</v>
      </c>
      <c r="E1558" t="n">
        <v>4.80417220379802</v>
      </c>
      <c r="F1558" t="n">
        <v>21.0999907391464</v>
      </c>
      <c r="G1558" t="n">
        <v>18.8385646957909</v>
      </c>
      <c r="H1558" t="n">
        <v>7.84878596436644</v>
      </c>
      <c r="I1558" t="n">
        <v>-0.177217491244983</v>
      </c>
      <c r="J1558" t="n">
        <v>-0.0618286466733535</v>
      </c>
      <c r="K1558" t="n">
        <v>-0.11538884457163</v>
      </c>
      <c r="L1558" t="n">
        <v>-3.07200413480936</v>
      </c>
      <c r="M1558" t="n">
        <v>-1.08767982073338</v>
      </c>
      <c r="N1558" t="n">
        <v>-1.98432431407598</v>
      </c>
      <c r="O1558" t="n">
        <v>-0.306709330616631</v>
      </c>
      <c r="P1558" t="n">
        <v>-0.168209321629115</v>
      </c>
      <c r="Q1558" t="n">
        <v>0.280682856803155</v>
      </c>
      <c r="R1558" t="n">
        <v>-2.51072253254308</v>
      </c>
      <c r="S1558" t="n">
        <v>-0.861351617649609</v>
      </c>
      <c r="T1558" t="n">
        <v>829878</v>
      </c>
      <c r="U1558" t="s">
        <v>3983</v>
      </c>
      <c r="V1558" t="n">
        <v>0.544412865865131</v>
      </c>
      <c r="W1558" t="n">
        <v>2</v>
      </c>
    </row>
    <row r="1559">
      <c r="A1559" t="s">
        <v>3984</v>
      </c>
      <c r="B1559" t="s">
        <v>3985</v>
      </c>
      <c r="C1559" t="n">
        <v>4449.97837763924</v>
      </c>
      <c r="D1559" t="n">
        <v>5363.68243785901</v>
      </c>
      <c r="E1559" t="n">
        <v>2490.45511876329</v>
      </c>
      <c r="F1559" t="n">
        <v>4645.48244540618</v>
      </c>
      <c r="G1559" t="n">
        <v>5200.11028548649</v>
      </c>
      <c r="H1559" t="n">
        <v>3058.11392345117</v>
      </c>
      <c r="I1559" t="n">
        <v>0.247123194851061</v>
      </c>
      <c r="J1559" t="n">
        <v>0.154014966618514</v>
      </c>
      <c r="K1559" t="n">
        <v>0.0931082282325472</v>
      </c>
      <c r="L1559" t="n">
        <v>-0.830453765233608</v>
      </c>
      <c r="M1559" t="n">
        <v>-0.58859378586521</v>
      </c>
      <c r="N1559" t="n">
        <v>-0.241859979368398</v>
      </c>
      <c r="O1559" t="n">
        <v>0.0483311637069202</v>
      </c>
      <c r="P1559" t="n">
        <v>-0.0358002637226392</v>
      </c>
      <c r="Q1559" t="n">
        <v>0.280677797257938</v>
      </c>
      <c r="R1559" t="n">
        <v>-1.09043889425225</v>
      </c>
      <c r="S1559" t="n">
        <v>-0.749540334081309</v>
      </c>
      <c r="T1559" t="n">
        <v>816652</v>
      </c>
      <c r="U1559" t="s">
        <v>3986</v>
      </c>
      <c r="V1559" t="n">
        <v>-0.205224387640622</v>
      </c>
      <c r="W1559" t="n">
        <v>2</v>
      </c>
    </row>
    <row r="1560">
      <c r="A1560" t="s">
        <v>3987</v>
      </c>
      <c r="B1560" t="s">
        <v>3987</v>
      </c>
      <c r="C1560" t="n">
        <v>17.2415945811483</v>
      </c>
      <c r="D1560" t="n">
        <v>12.5901151315033</v>
      </c>
      <c r="E1560" t="n">
        <v>2.58984694785931</v>
      </c>
      <c r="F1560" t="n">
        <v>11.7180871189213</v>
      </c>
      <c r="G1560" t="n">
        <v>1.18847751257003</v>
      </c>
      <c r="H1560" t="n">
        <v>4.79908629832703</v>
      </c>
      <c r="I1560" t="n">
        <v>-0.0709897074329803</v>
      </c>
      <c r="J1560" t="n">
        <v>-2.40807051295264</v>
      </c>
      <c r="K1560" t="n">
        <v>2.33708080551966</v>
      </c>
      <c r="L1560" t="n">
        <v>-2.08976823295928</v>
      </c>
      <c r="M1560" t="n">
        <v>-0.573087318393365</v>
      </c>
      <c r="N1560" t="n">
        <v>-1.51668091456592</v>
      </c>
      <c r="O1560" t="n">
        <v>-0.0426118656885408</v>
      </c>
      <c r="P1560" t="n">
        <v>-0.451590835163701</v>
      </c>
      <c r="Q1560" t="n">
        <v>0.279665885772817</v>
      </c>
      <c r="R1560" t="n">
        <v>-1.50068880687458</v>
      </c>
      <c r="S1560" t="n">
        <v>0.769569534507187</v>
      </c>
      <c r="T1560" t="n">
        <v>821970</v>
      </c>
      <c r="U1560" t="s">
        <v>3988</v>
      </c>
      <c r="V1560" t="n">
        <v>0.148352035460516</v>
      </c>
      <c r="W1560" t="n">
        <v>2</v>
      </c>
    </row>
    <row r="1561">
      <c r="A1561" t="s">
        <v>3989</v>
      </c>
      <c r="B1561" t="s">
        <v>3990</v>
      </c>
      <c r="C1561" t="n">
        <v>424.667670556683</v>
      </c>
      <c r="D1561" t="n">
        <v>403.380381358833</v>
      </c>
      <c r="E1561" t="n">
        <v>256.617280019536</v>
      </c>
      <c r="F1561" t="n">
        <v>483.855128147541</v>
      </c>
      <c r="G1561" t="n">
        <v>444.953550620012</v>
      </c>
      <c r="H1561" t="n">
        <v>312.707452453425</v>
      </c>
      <c r="I1561" t="n">
        <v>-0.0946605710796747</v>
      </c>
      <c r="J1561" t="n">
        <v>-0.112978019260659</v>
      </c>
      <c r="K1561" t="n">
        <v>0.0183174481809839</v>
      </c>
      <c r="L1561" t="n">
        <v>-0.744962557656122</v>
      </c>
      <c r="M1561" t="n">
        <v>-0.611425580826465</v>
      </c>
      <c r="N1561" t="n">
        <v>-0.133536976829658</v>
      </c>
      <c r="O1561" t="n">
        <v>0.139273251392675</v>
      </c>
      <c r="P1561" t="n">
        <v>0.121961559152096</v>
      </c>
      <c r="Q1561" t="n">
        <v>0.278760811638264</v>
      </c>
      <c r="R1561" t="n">
        <v>-0.640480865501525</v>
      </c>
      <c r="S1561" t="n">
        <v>-0.491624663626323</v>
      </c>
      <c r="T1561" t="n">
        <v>817768</v>
      </c>
      <c r="U1561" t="s">
        <v>3991</v>
      </c>
      <c r="V1561" t="n">
        <v>0.0705185811407037</v>
      </c>
      <c r="W1561" t="n">
        <v>2</v>
      </c>
    </row>
    <row r="1562">
      <c r="A1562" t="s">
        <v>3992</v>
      </c>
      <c r="B1562" t="s">
        <v>3992</v>
      </c>
      <c r="C1562" t="n">
        <v>22.4495865413956</v>
      </c>
      <c r="D1562" t="n">
        <v>15.8597241440478</v>
      </c>
      <c r="E1562" t="n">
        <v>3.93020603667184</v>
      </c>
      <c r="F1562" t="n">
        <v>9.88351966601571</v>
      </c>
      <c r="G1562" t="n">
        <v>15.5566880079852</v>
      </c>
      <c r="H1562" t="n">
        <v>6.13833945640011</v>
      </c>
      <c r="I1562" t="n">
        <v>-0.117100004603346</v>
      </c>
      <c r="J1562" t="n">
        <v>0.254999966368469</v>
      </c>
      <c r="K1562" t="n">
        <v>-0.372099970971815</v>
      </c>
      <c r="L1562" t="n">
        <v>-2.13843849203299</v>
      </c>
      <c r="M1562" t="n">
        <v>-0.419513502006059</v>
      </c>
      <c r="N1562" t="n">
        <v>-1.71892499002693</v>
      </c>
      <c r="O1562" t="n">
        <v>-0.219298290973085</v>
      </c>
      <c r="P1562" t="n">
        <v>0.000708822423322349</v>
      </c>
      <c r="Q1562" t="n">
        <v>0.27859653933881</v>
      </c>
      <c r="R1562" t="n">
        <v>-1.68325006637013</v>
      </c>
      <c r="S1562" t="n">
        <v>-0.995417677678143</v>
      </c>
      <c r="T1562" t="n">
        <v>833014</v>
      </c>
      <c r="U1562" t="s">
        <v>3993</v>
      </c>
      <c r="V1562" t="n">
        <v>0.250411157261035</v>
      </c>
      <c r="W1562" t="n">
        <v>2</v>
      </c>
    </row>
    <row r="1563">
      <c r="A1563" t="s">
        <v>3994</v>
      </c>
      <c r="B1563" t="s">
        <v>3994</v>
      </c>
      <c r="C1563" t="n">
        <v>7.04333786258853</v>
      </c>
      <c r="D1563" t="n">
        <v>15.7910824121268</v>
      </c>
      <c r="E1563" t="n">
        <v>1.25334626538771</v>
      </c>
      <c r="F1563" t="n">
        <v>11.6476366533398</v>
      </c>
      <c r="G1563" t="n">
        <v>20.5644752553428</v>
      </c>
      <c r="H1563" t="n">
        <v>2.60908873788383</v>
      </c>
      <c r="I1563" t="n">
        <v>0.299753164430171</v>
      </c>
      <c r="J1563" t="n">
        <v>0.28965843218243</v>
      </c>
      <c r="K1563" t="n">
        <v>0.0100947322477409</v>
      </c>
      <c r="L1563" t="n">
        <v>-2.23117437297791</v>
      </c>
      <c r="M1563" t="n">
        <v>-1.65953971200155</v>
      </c>
      <c r="N1563" t="n">
        <v>-0.571634660976361</v>
      </c>
      <c r="O1563" t="n">
        <v>0.0639830405655976</v>
      </c>
      <c r="P1563" t="n">
        <v>0.0500246443670316</v>
      </c>
      <c r="Q1563" t="n">
        <v>0.278044231654728</v>
      </c>
      <c r="R1563" t="n">
        <v>-3.32447150306559</v>
      </c>
      <c r="S1563" t="n">
        <v>-2.67628030618267</v>
      </c>
      <c r="T1563" t="n">
        <v>6240283</v>
      </c>
      <c r="U1563" t="s">
        <v>3995</v>
      </c>
      <c r="V1563" t="n">
        <v>-0.668801578695632</v>
      </c>
      <c r="W1563" t="n">
        <v>2</v>
      </c>
    </row>
    <row r="1564">
      <c r="A1564" t="s">
        <v>3996</v>
      </c>
      <c r="B1564" t="s">
        <v>3996</v>
      </c>
      <c r="C1564" t="n">
        <v>217.469161637736</v>
      </c>
      <c r="D1564" t="n">
        <v>142.381645522766</v>
      </c>
      <c r="E1564" t="n">
        <v>79.7103472450671</v>
      </c>
      <c r="F1564" t="n">
        <v>161.99471410784</v>
      </c>
      <c r="G1564" t="n">
        <v>198.728718103418</v>
      </c>
      <c r="H1564" t="n">
        <v>98.2815824572798</v>
      </c>
      <c r="I1564" t="n">
        <v>-0.545130236614258</v>
      </c>
      <c r="J1564" t="n">
        <v>0.258495060553847</v>
      </c>
      <c r="K1564" t="n">
        <v>-0.803625297168105</v>
      </c>
      <c r="L1564" t="n">
        <v>-1.38331916491809</v>
      </c>
      <c r="M1564" t="n">
        <v>-0.695534166657475</v>
      </c>
      <c r="N1564" t="n">
        <v>-0.687784998260618</v>
      </c>
      <c r="O1564" t="n">
        <v>-0.300712897524888</v>
      </c>
      <c r="P1564" t="n">
        <v>0.435051175679614</v>
      </c>
      <c r="Q1564" t="n">
        <v>0.277969859216747</v>
      </c>
      <c r="R1564" t="n">
        <v>-0.769682264045736</v>
      </c>
      <c r="S1564" t="n">
        <v>-0.984561202334218</v>
      </c>
      <c r="T1564" t="n">
        <v>830771</v>
      </c>
      <c r="U1564" t="s">
        <v>3997</v>
      </c>
      <c r="V1564" t="n">
        <v>0.754089103684838</v>
      </c>
      <c r="W1564" t="n">
        <v>2</v>
      </c>
    </row>
    <row r="1565">
      <c r="A1565" t="s">
        <v>3998</v>
      </c>
      <c r="B1565" t="s">
        <v>3998</v>
      </c>
      <c r="C1565" t="n">
        <v>15.9000503345429</v>
      </c>
      <c r="D1565" t="n">
        <v>1.74338106893152</v>
      </c>
      <c r="E1565" t="n">
        <v>0</v>
      </c>
      <c r="F1565" t="n">
        <v>5.45061970865586</v>
      </c>
      <c r="G1565" t="n">
        <v>1.47408209398837</v>
      </c>
      <c r="H1565" t="n">
        <v>0.759584414261555</v>
      </c>
      <c r="I1565" t="n">
        <v>-2.33683975905537</v>
      </c>
      <c r="J1565" t="n">
        <v>-0.294709447761118</v>
      </c>
      <c r="K1565" t="n">
        <v>-2.04213031129426</v>
      </c>
      <c r="L1565" t="n">
        <v>-7.36467363640516</v>
      </c>
      <c r="M1565" t="n">
        <v>-1.78789759594223</v>
      </c>
      <c r="N1565" t="n">
        <v>-5.57677604046293</v>
      </c>
      <c r="O1565" t="n">
        <v>-0.124359310281891</v>
      </c>
      <c r="P1565" t="n">
        <v>0.0100778936667127</v>
      </c>
      <c r="Q1565" t="n">
        <v>0.277920868571058</v>
      </c>
      <c r="R1565" t="n">
        <v>-0.484338854493996</v>
      </c>
      <c r="S1565" t="n">
        <v>-0.172295019860886</v>
      </c>
      <c r="T1565" t="n">
        <v>6241265</v>
      </c>
      <c r="U1565" t="s">
        <v>3999</v>
      </c>
      <c r="V1565" t="n">
        <v>17.2100621660185</v>
      </c>
      <c r="W1565" t="n">
        <v>2</v>
      </c>
    </row>
    <row r="1566">
      <c r="A1566" t="s">
        <v>4000</v>
      </c>
      <c r="B1566" t="s">
        <v>4000</v>
      </c>
      <c r="C1566" t="n">
        <v>27.4082324712902</v>
      </c>
      <c r="D1566" t="n">
        <v>18.607911849906</v>
      </c>
      <c r="E1566" t="n">
        <v>2.37157137488758</v>
      </c>
      <c r="F1566" t="n">
        <v>5.64119009198157</v>
      </c>
      <c r="G1566" t="n">
        <v>15.9374840604678</v>
      </c>
      <c r="H1566" t="n">
        <v>4.92410965428389</v>
      </c>
      <c r="I1566" t="n">
        <v>-0.0972210663778757</v>
      </c>
      <c r="J1566" t="n">
        <v>0.355499684670531</v>
      </c>
      <c r="K1566" t="n">
        <v>-0.452720751048407</v>
      </c>
      <c r="L1566" t="n">
        <v>-2.86813435432834</v>
      </c>
      <c r="M1566" t="n">
        <v>-0.107763849681514</v>
      </c>
      <c r="N1566" t="n">
        <v>-2.76037050464683</v>
      </c>
      <c r="O1566" t="n">
        <v>-0.239179100100213</v>
      </c>
      <c r="P1566" t="n">
        <v>-0.010296500425929</v>
      </c>
      <c r="Q1566" t="n">
        <v>0.275429870829359</v>
      </c>
      <c r="R1566" t="n">
        <v>-2.21941617035222</v>
      </c>
      <c r="S1566" t="n">
        <v>-0.865067057020273</v>
      </c>
      <c r="T1566" t="n">
        <v>831371</v>
      </c>
      <c r="U1566" t="s">
        <v>4001</v>
      </c>
      <c r="V1566" t="n">
        <v>0.278843080442821</v>
      </c>
      <c r="W1566" t="n">
        <v>2</v>
      </c>
    </row>
    <row r="1567">
      <c r="A1567" t="s">
        <v>4002</v>
      </c>
      <c r="B1567" t="s">
        <v>4002</v>
      </c>
      <c r="C1567" t="n">
        <v>2.7493930613151</v>
      </c>
      <c r="D1567" t="n">
        <v>0.439694089967034</v>
      </c>
      <c r="E1567" t="n">
        <v>0</v>
      </c>
      <c r="F1567" t="n">
        <v>7.41560874566635</v>
      </c>
      <c r="G1567" t="n">
        <v>5.32511921311679</v>
      </c>
      <c r="H1567" t="n">
        <v>0.770344289619027</v>
      </c>
      <c r="I1567" t="n">
        <v>-0.193742546413333</v>
      </c>
      <c r="J1567" t="n">
        <v>-0.0655311143615182</v>
      </c>
      <c r="K1567" t="n">
        <v>-0.128211432051815</v>
      </c>
      <c r="L1567" t="n">
        <v>-4.09696232328572</v>
      </c>
      <c r="M1567" t="n">
        <v>-2.04651151128955</v>
      </c>
      <c r="N1567" t="n">
        <v>-2.05045081199618</v>
      </c>
      <c r="O1567" t="n">
        <v>0.0735599822565136</v>
      </c>
      <c r="P1567" t="n">
        <v>0.121734472458968</v>
      </c>
      <c r="Q1567" t="n">
        <v>0.275336709146039</v>
      </c>
      <c r="R1567" t="n">
        <v>-0.214598247315134</v>
      </c>
      <c r="S1567" t="n">
        <v>-1.09184249685007</v>
      </c>
      <c r="T1567" t="n">
        <v>6240345</v>
      </c>
      <c r="U1567" t="s">
        <v>4003</v>
      </c>
      <c r="V1567" t="n">
        <v>0.793755913072861</v>
      </c>
      <c r="W1567" t="n">
        <v>2</v>
      </c>
    </row>
    <row r="1568">
      <c r="A1568" t="s">
        <v>4004</v>
      </c>
      <c r="B1568" t="s">
        <v>4005</v>
      </c>
      <c r="C1568" t="n">
        <v>519.745350652131</v>
      </c>
      <c r="D1568" t="n">
        <v>298.045312605179</v>
      </c>
      <c r="E1568" t="n">
        <v>271.185273468495</v>
      </c>
      <c r="F1568" t="n">
        <v>464.45901087716</v>
      </c>
      <c r="G1568" t="n">
        <v>357.445441290827</v>
      </c>
      <c r="H1568" t="n">
        <v>336.567707076157</v>
      </c>
      <c r="I1568" t="n">
        <v>-0.718678056896685</v>
      </c>
      <c r="J1568" t="n">
        <v>-0.326580213243891</v>
      </c>
      <c r="K1568" t="n">
        <v>-0.392097843652795</v>
      </c>
      <c r="L1568" t="n">
        <v>-0.914274656118387</v>
      </c>
      <c r="M1568" t="n">
        <v>-0.433502759206846</v>
      </c>
      <c r="N1568" t="n">
        <v>-0.480771896911542</v>
      </c>
      <c r="O1568" t="n">
        <v>-0.116517639932138</v>
      </c>
      <c r="P1568" t="n">
        <v>0.167230228090107</v>
      </c>
      <c r="Q1568" t="n">
        <v>0.275219248964792</v>
      </c>
      <c r="R1568" t="n">
        <v>-0.146539542852024</v>
      </c>
      <c r="S1568" t="n">
        <v>-0.0794375925934503</v>
      </c>
      <c r="T1568" t="n">
        <v>838324</v>
      </c>
      <c r="U1568" t="s">
        <v>4006</v>
      </c>
      <c r="V1568" t="n">
        <v>0.657069133329047</v>
      </c>
      <c r="W1568" t="n">
        <v>2</v>
      </c>
    </row>
    <row r="1569">
      <c r="A1569" t="s">
        <v>4007</v>
      </c>
      <c r="B1569" t="s">
        <v>4008</v>
      </c>
      <c r="C1569" t="n">
        <v>22.9104350670616</v>
      </c>
      <c r="D1569" t="n">
        <v>30.2624454770588</v>
      </c>
      <c r="E1569" t="n">
        <v>6.20170234029247</v>
      </c>
      <c r="F1569" t="n">
        <v>21.1834453461969</v>
      </c>
      <c r="G1569" t="n">
        <v>30.1736237034674</v>
      </c>
      <c r="H1569" t="n">
        <v>9.28935685226983</v>
      </c>
      <c r="I1569" t="n">
        <v>0.100662291495335</v>
      </c>
      <c r="J1569" t="n">
        <v>0.174808242372672</v>
      </c>
      <c r="K1569" t="n">
        <v>-0.0741459508773367</v>
      </c>
      <c r="L1569" t="n">
        <v>-1.7254972307638</v>
      </c>
      <c r="M1569" t="n">
        <v>-0.932480486686506</v>
      </c>
      <c r="N1569" t="n">
        <v>-0.793016744077289</v>
      </c>
      <c r="O1569" t="n">
        <v>-0.0264220954644154</v>
      </c>
      <c r="P1569" t="n">
        <v>0.0048439068403749</v>
      </c>
      <c r="Q1569" t="n">
        <v>0.274912435766413</v>
      </c>
      <c r="R1569" t="n">
        <v>-1.96648159297449</v>
      </c>
      <c r="S1569" t="n">
        <v>-1.36308378850141</v>
      </c>
      <c r="T1569" t="n">
        <v>844234</v>
      </c>
      <c r="U1569" t="s">
        <v>4009</v>
      </c>
      <c r="V1569" t="n">
        <v>-0.173692505217539</v>
      </c>
      <c r="W1569" t="n">
        <v>2</v>
      </c>
    </row>
    <row r="1570">
      <c r="A1570" t="s">
        <v>4010</v>
      </c>
      <c r="B1570" t="s">
        <v>4010</v>
      </c>
      <c r="C1570" t="n">
        <v>262.596063859931</v>
      </c>
      <c r="D1570" t="n">
        <v>11.3319769480549</v>
      </c>
      <c r="E1570" t="n">
        <v>0</v>
      </c>
      <c r="F1570" t="n">
        <v>262.997585926315</v>
      </c>
      <c r="G1570" t="n">
        <v>30.7735661259087</v>
      </c>
      <c r="H1570" t="n">
        <v>51.5699538465332</v>
      </c>
      <c r="I1570" t="n">
        <v>-0.162986297726895</v>
      </c>
      <c r="J1570" t="n">
        <v>-0.147601378212891</v>
      </c>
      <c r="K1570" t="n">
        <v>-0.0153849195140044</v>
      </c>
      <c r="L1570" t="n">
        <v>-11.7918323996843</v>
      </c>
      <c r="M1570" t="n">
        <v>-0.278108916809719</v>
      </c>
      <c r="N1570" t="n">
        <v>-11.5137234828745</v>
      </c>
      <c r="O1570" t="n">
        <v>0.00302797214012223</v>
      </c>
      <c r="P1570" t="n">
        <v>0.0331005895436932</v>
      </c>
      <c r="Q1570" t="n">
        <v>0.274335326085854</v>
      </c>
      <c r="R1570" t="n">
        <v>-0.531246062236316</v>
      </c>
      <c r="S1570" t="n">
        <v>0.0706869394626964</v>
      </c>
      <c r="T1570" t="n">
        <v>824623</v>
      </c>
      <c r="U1570" t="s">
        <v>4011</v>
      </c>
      <c r="V1570" t="n">
        <v>1.92190710624059</v>
      </c>
      <c r="W1570" t="n">
        <v>2</v>
      </c>
    </row>
    <row r="1571">
      <c r="A1571" t="s">
        <v>4012</v>
      </c>
      <c r="B1571" t="s">
        <v>4013</v>
      </c>
      <c r="C1571" t="n">
        <v>37.2925712010096</v>
      </c>
      <c r="D1571" t="n">
        <v>21.3839432542054</v>
      </c>
      <c r="E1571" t="n">
        <v>1.33364727765222</v>
      </c>
      <c r="F1571" t="n">
        <v>14.3003576454033</v>
      </c>
      <c r="G1571" t="n">
        <v>9.11678970854972</v>
      </c>
      <c r="H1571" t="n">
        <v>4.01399408580755</v>
      </c>
      <c r="I1571" t="n">
        <v>-0.0952564056562144</v>
      </c>
      <c r="J1571" t="n">
        <v>-0.0905904784963271</v>
      </c>
      <c r="K1571" t="n">
        <v>-0.00466592715988737</v>
      </c>
      <c r="L1571" t="n">
        <v>-4.13379011553447</v>
      </c>
      <c r="M1571" t="n">
        <v>-0.629747728052008</v>
      </c>
      <c r="N1571" t="n">
        <v>-3.50404238748247</v>
      </c>
      <c r="O1571" t="n">
        <v>-0.0813232412748742</v>
      </c>
      <c r="P1571" t="n">
        <v>-0.0692677398199177</v>
      </c>
      <c r="Q1571" t="n">
        <v>0.269583248295893</v>
      </c>
      <c r="R1571" t="n">
        <v>-3.17474588002608</v>
      </c>
      <c r="S1571" t="n">
        <v>-0.286165493194413</v>
      </c>
      <c r="T1571" t="n">
        <v>829658</v>
      </c>
      <c r="U1571" t="s">
        <v>4014</v>
      </c>
      <c r="V1571" t="n">
        <v>0.393769988143001</v>
      </c>
      <c r="W1571" t="n">
        <v>2</v>
      </c>
    </row>
    <row r="1572">
      <c r="A1572" t="s">
        <v>4015</v>
      </c>
      <c r="B1572" t="s">
        <v>4015</v>
      </c>
      <c r="C1572" t="n">
        <v>741.051562976757</v>
      </c>
      <c r="D1572" t="n">
        <v>556.662668258931</v>
      </c>
      <c r="E1572" t="n">
        <v>371.241869135617</v>
      </c>
      <c r="F1572" t="n">
        <v>645.053416286469</v>
      </c>
      <c r="G1572" t="n">
        <v>497.064452129555</v>
      </c>
      <c r="H1572" t="n">
        <v>449.989013413492</v>
      </c>
      <c r="I1572" t="n">
        <v>-0.404648311629501</v>
      </c>
      <c r="J1572" t="n">
        <v>-0.362878961274326</v>
      </c>
      <c r="K1572" t="n">
        <v>-0.0417693503551745</v>
      </c>
      <c r="L1572" t="n">
        <v>-1.0077940099976</v>
      </c>
      <c r="M1572" t="n">
        <v>-0.507492255207614</v>
      </c>
      <c r="N1572" t="n">
        <v>-0.50030175478999</v>
      </c>
      <c r="O1572" t="n">
        <v>-0.192671673494363</v>
      </c>
      <c r="P1572" t="n">
        <v>-0.152383884405162</v>
      </c>
      <c r="Q1572" t="n">
        <v>0.267833468469639</v>
      </c>
      <c r="R1572" t="n">
        <v>-0.581017660136848</v>
      </c>
      <c r="S1572" t="n">
        <v>-0.131280803705514</v>
      </c>
      <c r="T1572" t="n">
        <v>821946</v>
      </c>
      <c r="U1572" t="s">
        <v>4016</v>
      </c>
      <c r="V1572" t="n">
        <v>0.407802144615855</v>
      </c>
      <c r="W1572" t="n">
        <v>2</v>
      </c>
    </row>
    <row r="1573">
      <c r="A1573" t="s">
        <v>4017</v>
      </c>
      <c r="B1573" t="s">
        <v>4017</v>
      </c>
      <c r="C1573" t="n">
        <v>15.286934065444</v>
      </c>
      <c r="D1573" t="n">
        <v>2.06471727008046</v>
      </c>
      <c r="E1573" t="n">
        <v>0</v>
      </c>
      <c r="F1573" t="n">
        <v>4.90509452231418</v>
      </c>
      <c r="G1573" t="n">
        <v>0.593726573406536</v>
      </c>
      <c r="H1573" t="n">
        <v>0.730199898026306</v>
      </c>
      <c r="I1573" t="n">
        <v>-1.35060101383224</v>
      </c>
      <c r="J1573" t="n">
        <v>-0.440634316714907</v>
      </c>
      <c r="K1573" t="n">
        <v>-0.90996669711733</v>
      </c>
      <c r="L1573" t="n">
        <v>-7.43160191874783</v>
      </c>
      <c r="M1573" t="n">
        <v>-1.6814293750779</v>
      </c>
      <c r="N1573" t="n">
        <v>-5.75017254366993</v>
      </c>
      <c r="O1573" t="n">
        <v>-0.135619468678812</v>
      </c>
      <c r="P1573" t="n">
        <v>-0.0532272384855916</v>
      </c>
      <c r="Q1573" t="n">
        <v>0.267455645502802</v>
      </c>
      <c r="R1573" t="n">
        <v>-1.68816921329792</v>
      </c>
      <c r="S1573" t="n">
        <v>0.0123787220704563</v>
      </c>
      <c r="T1573" t="n">
        <v>821660</v>
      </c>
      <c r="U1573" t="s">
        <v>4018</v>
      </c>
      <c r="V1573" t="n">
        <v>10.0371290858584</v>
      </c>
      <c r="W1573" t="n">
        <v>2</v>
      </c>
    </row>
    <row r="1574">
      <c r="A1574" t="s">
        <v>4019</v>
      </c>
      <c r="B1574" t="s">
        <v>4020</v>
      </c>
      <c r="C1574" t="n">
        <v>869.830938099277</v>
      </c>
      <c r="D1574" t="n">
        <v>692.000451248723</v>
      </c>
      <c r="E1574" t="n">
        <v>444.207778108159</v>
      </c>
      <c r="F1574" t="n">
        <v>721.050422703082</v>
      </c>
      <c r="G1574" t="n">
        <v>642.799067705139</v>
      </c>
      <c r="H1574" t="n">
        <v>540.813368454326</v>
      </c>
      <c r="I1574" t="n">
        <v>-0.327729693540453</v>
      </c>
      <c r="J1574" t="n">
        <v>-0.157609723108301</v>
      </c>
      <c r="K1574" t="n">
        <v>-0.170119970432152</v>
      </c>
      <c r="L1574" t="n">
        <v>-0.975725210813333</v>
      </c>
      <c r="M1574" t="n">
        <v>-0.410648797414781</v>
      </c>
      <c r="N1574" t="n">
        <v>-0.565076413398552</v>
      </c>
      <c r="O1574" t="n">
        <v>-0.251414515975512</v>
      </c>
      <c r="P1574" t="n">
        <v>-0.0880286014103515</v>
      </c>
      <c r="Q1574" t="n">
        <v>0.266757123448596</v>
      </c>
      <c r="R1574" t="n">
        <v>-0.623993705164072</v>
      </c>
      <c r="S1574" t="n">
        <v>-0.245899464208756</v>
      </c>
      <c r="T1574" t="n">
        <v>830330</v>
      </c>
      <c r="U1574" t="s">
        <v>4021</v>
      </c>
      <c r="V1574" t="n">
        <v>0.319774124319547</v>
      </c>
      <c r="W1574" t="n">
        <v>2</v>
      </c>
    </row>
    <row r="1575">
      <c r="A1575" t="s">
        <v>4022</v>
      </c>
      <c r="B1575" t="s">
        <v>4022</v>
      </c>
      <c r="C1575" t="n">
        <v>1518.19896776474</v>
      </c>
      <c r="D1575" t="n">
        <v>1296.11456367667</v>
      </c>
      <c r="E1575" t="n">
        <v>752.109667433519</v>
      </c>
      <c r="F1575" t="n">
        <v>1462.02476076664</v>
      </c>
      <c r="G1575" t="n">
        <v>1335.61244397441</v>
      </c>
      <c r="H1575" t="n">
        <v>918.60857801909</v>
      </c>
      <c r="I1575" t="n">
        <v>-0.207651056720256</v>
      </c>
      <c r="J1575" t="n">
        <v>-0.116360194555345</v>
      </c>
      <c r="K1575" t="n">
        <v>-0.0912908621649111</v>
      </c>
      <c r="L1575" t="n">
        <v>-1.00635963103523</v>
      </c>
      <c r="M1575" t="n">
        <v>-0.649852412881965</v>
      </c>
      <c r="N1575" t="n">
        <v>-0.35650721815326</v>
      </c>
      <c r="O1575" t="n">
        <v>-0.0492328228681428</v>
      </c>
      <c r="P1575" t="n">
        <v>0.0310775788200108</v>
      </c>
      <c r="Q1575" t="n">
        <v>0.266580681828364</v>
      </c>
      <c r="R1575" t="n">
        <v>-0.766011238617348</v>
      </c>
      <c r="S1575" t="n">
        <v>-0.51618597360651</v>
      </c>
      <c r="T1575" t="n">
        <v>842301</v>
      </c>
      <c r="U1575" t="s">
        <v>4023</v>
      </c>
      <c r="V1575" t="n">
        <v>0.208971640825071</v>
      </c>
      <c r="W1575" t="n">
        <v>2</v>
      </c>
    </row>
    <row r="1576">
      <c r="A1576" t="s">
        <v>4024</v>
      </c>
      <c r="B1576" t="s">
        <v>4024</v>
      </c>
      <c r="C1576" t="n">
        <v>48.6766815939209</v>
      </c>
      <c r="D1576" t="n">
        <v>71.7657703111403</v>
      </c>
      <c r="E1576" t="n">
        <v>8.86029555485649</v>
      </c>
      <c r="F1576" t="n">
        <v>11.8616905251927</v>
      </c>
      <c r="G1576" t="n">
        <v>13.4929768036182</v>
      </c>
      <c r="H1576" t="n">
        <v>12.9969437282361</v>
      </c>
      <c r="I1576" t="n">
        <v>0.29001256536324</v>
      </c>
      <c r="J1576" t="n">
        <v>0.0982175773152964</v>
      </c>
      <c r="K1576" t="n">
        <v>0.191794988047943</v>
      </c>
      <c r="L1576" t="n">
        <v>-2.27819971780924</v>
      </c>
      <c r="M1576" t="n">
        <v>0.0808746078215856</v>
      </c>
      <c r="N1576" t="n">
        <v>-2.35907432563083</v>
      </c>
      <c r="O1576" t="n">
        <v>-1.88241287087116</v>
      </c>
      <c r="P1576" t="n">
        <v>-2.19514944075003</v>
      </c>
      <c r="Q1576" t="n">
        <v>0.264169809051292</v>
      </c>
      <c r="R1576" t="n">
        <v>-2.76788947007257</v>
      </c>
      <c r="S1576" t="n">
        <v>-0.0625887208854161</v>
      </c>
      <c r="T1576" t="n">
        <v>827971</v>
      </c>
      <c r="U1576" t="s">
        <v>4025</v>
      </c>
      <c r="V1576" t="n">
        <v>-0.660706544571667</v>
      </c>
      <c r="W1576" t="n">
        <v>2</v>
      </c>
    </row>
    <row r="1577">
      <c r="A1577" t="s">
        <v>4026</v>
      </c>
      <c r="B1577" t="s">
        <v>4026</v>
      </c>
      <c r="C1577" t="n">
        <v>342.520532200266</v>
      </c>
      <c r="D1577" t="n">
        <v>372.141526463787</v>
      </c>
      <c r="E1577" t="n">
        <v>134.528878952665</v>
      </c>
      <c r="F1577" t="n">
        <v>276.931587672837</v>
      </c>
      <c r="G1577" t="n">
        <v>438.762516829629</v>
      </c>
      <c r="H1577" t="n">
        <v>167.883215778392</v>
      </c>
      <c r="I1577" t="n">
        <v>0.0755098863315639</v>
      </c>
      <c r="J1577" t="n">
        <v>0.577462506262295</v>
      </c>
      <c r="K1577" t="n">
        <v>-0.501952619930731</v>
      </c>
      <c r="L1577" t="n">
        <v>-1.32576169004053</v>
      </c>
      <c r="M1577" t="n">
        <v>-0.658922810471545</v>
      </c>
      <c r="N1577" t="n">
        <v>-0.666838879568982</v>
      </c>
      <c r="O1577" t="n">
        <v>-0.219520655895768</v>
      </c>
      <c r="P1577" t="n">
        <v>0.132285919939169</v>
      </c>
      <c r="Q1577" t="n">
        <v>0.261201634577765</v>
      </c>
      <c r="R1577" t="n">
        <v>-1.41930656432109</v>
      </c>
      <c r="S1577" t="n">
        <v>-1.32086219678059</v>
      </c>
      <c r="T1577" t="n">
        <v>817929</v>
      </c>
      <c r="U1577" t="s">
        <v>4027</v>
      </c>
      <c r="V1577" t="n">
        <v>-0.100108114517702</v>
      </c>
      <c r="W1577" t="n">
        <v>2</v>
      </c>
    </row>
    <row r="1578">
      <c r="A1578" t="s">
        <v>4028</v>
      </c>
      <c r="B1578" t="s">
        <v>4029</v>
      </c>
      <c r="C1578" t="n">
        <v>52.4241706117524</v>
      </c>
      <c r="D1578" t="n">
        <v>61.3048468202574</v>
      </c>
      <c r="E1578" t="n">
        <v>6.62284033433519</v>
      </c>
      <c r="F1578" t="n">
        <v>11.8485087030262</v>
      </c>
      <c r="G1578" t="n">
        <v>58.838404317602</v>
      </c>
      <c r="H1578" t="n">
        <v>4.35847537017144</v>
      </c>
      <c r="I1578" t="n">
        <v>0.142127454212523</v>
      </c>
      <c r="J1578" t="n">
        <v>1.99654817286476</v>
      </c>
      <c r="K1578" t="n">
        <v>-1.85442071865223</v>
      </c>
      <c r="L1578" t="n">
        <v>-2.55556339031677</v>
      </c>
      <c r="M1578" t="n">
        <v>-0.991041835446607</v>
      </c>
      <c r="N1578" t="n">
        <v>-1.56452155487016</v>
      </c>
      <c r="O1578" t="n">
        <v>-1.49840753512643</v>
      </c>
      <c r="P1578" t="n">
        <v>-0.00626398675284597</v>
      </c>
      <c r="Q1578" t="n">
        <v>-0.258160674913192</v>
      </c>
      <c r="R1578" t="n">
        <v>-2.95072097674879</v>
      </c>
      <c r="S1578" t="n">
        <v>-3.54579013219795</v>
      </c>
      <c r="T1578" t="n">
        <v>826534</v>
      </c>
      <c r="U1578" t="s">
        <v>4030</v>
      </c>
      <c r="V1578" t="n">
        <v>-0.363215718744446</v>
      </c>
      <c r="W1578" t="n">
        <v>2</v>
      </c>
    </row>
    <row r="1579">
      <c r="A1579" t="s">
        <v>4031</v>
      </c>
      <c r="B1579" t="s">
        <v>4032</v>
      </c>
      <c r="C1579" t="n">
        <v>6.6501282066785</v>
      </c>
      <c r="D1579" t="n">
        <v>0.439694089967034</v>
      </c>
      <c r="E1579" t="n">
        <v>0</v>
      </c>
      <c r="F1579" t="n">
        <v>10.228172802671</v>
      </c>
      <c r="G1579" t="n">
        <v>4.74162697923823</v>
      </c>
      <c r="H1579" t="n">
        <v>1.02377691544</v>
      </c>
      <c r="I1579" t="n">
        <v>-0.183760149751917</v>
      </c>
      <c r="J1579" t="n">
        <v>-0.118761453671276</v>
      </c>
      <c r="K1579" t="n">
        <v>-0.0649986960806409</v>
      </c>
      <c r="L1579" t="n">
        <v>-4.5987092426493</v>
      </c>
      <c r="M1579" t="n">
        <v>-1.66321506003899</v>
      </c>
      <c r="N1579" t="n">
        <v>-2.93549418261031</v>
      </c>
      <c r="O1579" t="n">
        <v>0.04668368467259</v>
      </c>
      <c r="P1579" t="n">
        <v>0.0866058216669517</v>
      </c>
      <c r="Q1579" t="n">
        <v>0.258109911410291</v>
      </c>
      <c r="R1579" t="n">
        <v>-0.200312968943339</v>
      </c>
      <c r="S1579" t="n">
        <v>-0.419907274618106</v>
      </c>
      <c r="T1579" t="n">
        <v>826842</v>
      </c>
      <c r="U1579" t="s">
        <v>4033</v>
      </c>
      <c r="V1579" t="n">
        <v>0.845059499094759</v>
      </c>
      <c r="W1579" t="n">
        <v>2</v>
      </c>
    </row>
    <row r="1580">
      <c r="A1580" t="s">
        <v>4034</v>
      </c>
      <c r="B1580" t="s">
        <v>4035</v>
      </c>
      <c r="C1580" t="n">
        <v>304.711871492352</v>
      </c>
      <c r="D1580" t="n">
        <v>74.4701356269657</v>
      </c>
      <c r="E1580" t="n">
        <v>31.4763330035171</v>
      </c>
      <c r="F1580" t="n">
        <v>91.652848481505</v>
      </c>
      <c r="G1580" t="n">
        <v>6.84423612824487</v>
      </c>
      <c r="H1580" t="n">
        <v>50.9910440517305</v>
      </c>
      <c r="I1580" t="n">
        <v>-1.41060584593587</v>
      </c>
      <c r="J1580" t="n">
        <v>-3.43815912801192</v>
      </c>
      <c r="K1580" t="n">
        <v>2.02755328207605</v>
      </c>
      <c r="L1580" t="n">
        <v>-2.9676264637612</v>
      </c>
      <c r="M1580" t="n">
        <v>-0.440983664057734</v>
      </c>
      <c r="N1580" t="n">
        <v>-2.52664279970347</v>
      </c>
      <c r="O1580" t="n">
        <v>-0.393979979729197</v>
      </c>
      <c r="P1580" t="n">
        <v>-3.04935366457851</v>
      </c>
      <c r="Q1580" t="n">
        <v>0.256727893780552</v>
      </c>
      <c r="R1580" t="n">
        <v>-0.722544304781297</v>
      </c>
      <c r="S1580" t="n">
        <v>2.49633111476012</v>
      </c>
      <c r="T1580" t="n">
        <v>835193</v>
      </c>
      <c r="U1580" t="s">
        <v>4036</v>
      </c>
      <c r="V1580" t="n">
        <v>4.18615123833555</v>
      </c>
      <c r="W1580" t="n">
        <v>2</v>
      </c>
    </row>
    <row r="1581">
      <c r="A1581" t="s">
        <v>4037</v>
      </c>
      <c r="B1581" t="s">
        <v>4038</v>
      </c>
      <c r="C1581" t="n">
        <v>83.728471982018</v>
      </c>
      <c r="D1581" t="n">
        <v>69.6063714893018</v>
      </c>
      <c r="E1581" t="n">
        <v>33.6422676744282</v>
      </c>
      <c r="F1581" t="n">
        <v>46.1635670265041</v>
      </c>
      <c r="G1581" t="n">
        <v>59.3450553734653</v>
      </c>
      <c r="H1581" t="n">
        <v>26.9982149382673</v>
      </c>
      <c r="I1581" t="n">
        <v>-0.131104545808602</v>
      </c>
      <c r="J1581" t="n">
        <v>0.1894613511339</v>
      </c>
      <c r="K1581" t="n">
        <v>-0.320565896942502</v>
      </c>
      <c r="L1581" t="n">
        <v>-1.16643005437273</v>
      </c>
      <c r="M1581" t="n">
        <v>-0.74071201414947</v>
      </c>
      <c r="N1581" t="n">
        <v>-0.425718040223255</v>
      </c>
      <c r="O1581" t="n">
        <v>-0.486407611500473</v>
      </c>
      <c r="P1581" t="n">
        <v>-0.120317837977558</v>
      </c>
      <c r="Q1581" t="n">
        <v>-0.256074807531405</v>
      </c>
      <c r="R1581" t="n">
        <v>-0.941321458161782</v>
      </c>
      <c r="S1581" t="n">
        <v>-1.00906017194683</v>
      </c>
      <c r="T1581" t="n">
        <v>818057</v>
      </c>
      <c r="U1581" t="s">
        <v>4039</v>
      </c>
      <c r="V1581" t="n">
        <v>0.152924282496039</v>
      </c>
      <c r="W1581" t="n">
        <v>2</v>
      </c>
    </row>
    <row r="1582">
      <c r="A1582" t="s">
        <v>4040</v>
      </c>
      <c r="B1582" t="s">
        <v>4041</v>
      </c>
      <c r="C1582" t="n">
        <v>1092.77491692358</v>
      </c>
      <c r="D1582" t="n">
        <v>842.239331534772</v>
      </c>
      <c r="E1582" t="n">
        <v>639.122041579452</v>
      </c>
      <c r="F1582" t="n">
        <v>950.552260729273</v>
      </c>
      <c r="G1582" t="n">
        <v>1015.26471866823</v>
      </c>
      <c r="H1582" t="n">
        <v>773.063259652275</v>
      </c>
      <c r="I1582" t="n">
        <v>-0.345447283655467</v>
      </c>
      <c r="J1582" t="n">
        <v>0.0836997959538058</v>
      </c>
      <c r="K1582" t="n">
        <v>-0.429147079609272</v>
      </c>
      <c r="L1582" t="n">
        <v>-0.768564693126521</v>
      </c>
      <c r="M1582" t="n">
        <v>-0.289317644665375</v>
      </c>
      <c r="N1582" t="n">
        <v>-0.479247048461146</v>
      </c>
      <c r="O1582" t="n">
        <v>-0.170568784298761</v>
      </c>
      <c r="P1582" t="n">
        <v>0.213897302446083</v>
      </c>
      <c r="Q1582" t="n">
        <v>0.255409469061567</v>
      </c>
      <c r="R1582" t="n">
        <v>-0.392373757350939</v>
      </c>
      <c r="S1582" t="n">
        <v>-0.375806447663813</v>
      </c>
      <c r="T1582" t="n">
        <v>832797</v>
      </c>
      <c r="U1582" t="s">
        <v>4042</v>
      </c>
      <c r="V1582" t="n">
        <v>0.265498585554054</v>
      </c>
      <c r="W1582" t="n">
        <v>2</v>
      </c>
    </row>
    <row r="1583">
      <c r="A1583" t="s">
        <v>4043</v>
      </c>
      <c r="B1583" t="s">
        <v>4044</v>
      </c>
      <c r="C1583" t="n">
        <v>397.212519472259</v>
      </c>
      <c r="D1583" t="n">
        <v>357.619786368182</v>
      </c>
      <c r="E1583" t="n">
        <v>231.171477114281</v>
      </c>
      <c r="F1583" t="n">
        <v>380.409196807458</v>
      </c>
      <c r="G1583" t="n">
        <v>364.789206718945</v>
      </c>
      <c r="H1583" t="n">
        <v>278.030741540621</v>
      </c>
      <c r="I1583" t="n">
        <v>-0.124291404497078</v>
      </c>
      <c r="J1583" t="n">
        <v>-0.056680829913195</v>
      </c>
      <c r="K1583" t="n">
        <v>-0.0676105745838832</v>
      </c>
      <c r="L1583" t="n">
        <v>-0.766762302988963</v>
      </c>
      <c r="M1583" t="n">
        <v>-0.435393643610216</v>
      </c>
      <c r="N1583" t="n">
        <v>-0.331368659378746</v>
      </c>
      <c r="O1583" t="n">
        <v>-0.0514534832459601</v>
      </c>
      <c r="P1583" t="n">
        <v>0.0103031050532946</v>
      </c>
      <c r="Q1583" t="n">
        <v>0.254539267862458</v>
      </c>
      <c r="R1583" t="n">
        <v>-0.6251489087012</v>
      </c>
      <c r="S1583" t="n">
        <v>-0.372425427143411</v>
      </c>
      <c r="T1583" t="n">
        <v>840471</v>
      </c>
      <c r="U1583" t="s">
        <v>4045</v>
      </c>
      <c r="V1583" t="n">
        <v>0.0953019635539124</v>
      </c>
      <c r="W1583" t="n">
        <v>2</v>
      </c>
    </row>
    <row r="1584">
      <c r="A1584" t="s">
        <v>4046</v>
      </c>
      <c r="B1584" t="s">
        <v>4046</v>
      </c>
      <c r="C1584" t="n">
        <v>14.8666885622059</v>
      </c>
      <c r="D1584" t="n">
        <v>2.06471727008046</v>
      </c>
      <c r="E1584" t="n">
        <v>0</v>
      </c>
      <c r="F1584" t="n">
        <v>4.11478814573509</v>
      </c>
      <c r="G1584" t="n">
        <v>1.74740360436483</v>
      </c>
      <c r="H1584" t="n">
        <v>1.0679093545757</v>
      </c>
      <c r="I1584" t="n">
        <v>-0.253729536323933</v>
      </c>
      <c r="J1584" t="n">
        <v>-0.078693564871595</v>
      </c>
      <c r="K1584" t="n">
        <v>-0.175035971452338</v>
      </c>
      <c r="L1584" t="n">
        <v>-7.09925155774399</v>
      </c>
      <c r="M1584" t="n">
        <v>-0.347309733478497</v>
      </c>
      <c r="N1584" t="n">
        <v>-6.75194182426549</v>
      </c>
      <c r="O1584" t="n">
        <v>-0.085322972155136</v>
      </c>
      <c r="P1584" t="n">
        <v>-0.00230348986460829</v>
      </c>
      <c r="Q1584" t="n">
        <v>0.253797908744682</v>
      </c>
      <c r="R1584" t="n">
        <v>-0.67398671646204</v>
      </c>
      <c r="S1584" t="n">
        <v>-0.126712755668573</v>
      </c>
      <c r="T1584" t="n">
        <v>834992</v>
      </c>
      <c r="U1584" t="s">
        <v>4047</v>
      </c>
      <c r="V1584" t="n">
        <v>1.80128980599334</v>
      </c>
      <c r="W1584" t="n">
        <v>2</v>
      </c>
    </row>
    <row r="1585">
      <c r="A1585" t="s">
        <v>4048</v>
      </c>
      <c r="B1585" t="s">
        <v>4049</v>
      </c>
      <c r="C1585" t="n">
        <v>854.700769977531</v>
      </c>
      <c r="D1585" t="n">
        <v>832.442166964782</v>
      </c>
      <c r="E1585" t="n">
        <v>405.538264609384</v>
      </c>
      <c r="F1585" t="n">
        <v>742.909451619678</v>
      </c>
      <c r="G1585" t="n">
        <v>668.789005641674</v>
      </c>
      <c r="H1585" t="n">
        <v>498.195499650152</v>
      </c>
      <c r="I1585" t="n">
        <v>-0.0244667679375127</v>
      </c>
      <c r="J1585" t="n">
        <v>-0.121866948914771</v>
      </c>
      <c r="K1585" t="n">
        <v>0.0974001809772582</v>
      </c>
      <c r="L1585" t="n">
        <v>-1.02540243530896</v>
      </c>
      <c r="M1585" t="n">
        <v>-0.530159832453624</v>
      </c>
      <c r="N1585" t="n">
        <v>-0.49524260285534</v>
      </c>
      <c r="O1585" t="n">
        <v>-0.115999973095133</v>
      </c>
      <c r="P1585" t="n">
        <v>-0.196958324709284</v>
      </c>
      <c r="Q1585" t="n">
        <v>0.253473795341219</v>
      </c>
      <c r="R1585" t="n">
        <v>-0.986621055976729</v>
      </c>
      <c r="S1585" t="n">
        <v>-0.378687732721036</v>
      </c>
      <c r="T1585" t="n">
        <v>828002</v>
      </c>
      <c r="U1585" t="s">
        <v>4050</v>
      </c>
      <c r="V1585" t="n">
        <v>0.0250882834272648</v>
      </c>
      <c r="W1585" t="n">
        <v>2</v>
      </c>
    </row>
    <row r="1586">
      <c r="A1586" t="s">
        <v>4051</v>
      </c>
      <c r="B1586" t="s">
        <v>4051</v>
      </c>
      <c r="C1586" t="n">
        <v>251.280307202933</v>
      </c>
      <c r="D1586" t="n">
        <v>162.098094834534</v>
      </c>
      <c r="E1586" t="n">
        <v>105.617235811836</v>
      </c>
      <c r="F1586" t="n">
        <v>253.91532687269</v>
      </c>
      <c r="G1586" t="n">
        <v>199.306182601557</v>
      </c>
      <c r="H1586" t="n">
        <v>130.026507014714</v>
      </c>
      <c r="I1586" t="n">
        <v>-0.475017256323956</v>
      </c>
      <c r="J1586" t="n">
        <v>-0.251722767480351</v>
      </c>
      <c r="K1586" t="n">
        <v>-0.223294488843605</v>
      </c>
      <c r="L1586" t="n">
        <v>-1.19044093830488</v>
      </c>
      <c r="M1586" t="n">
        <v>-0.881245960206941</v>
      </c>
      <c r="N1586" t="n">
        <v>-0.309194978097941</v>
      </c>
      <c r="O1586" t="n">
        <v>0.0115997158291192</v>
      </c>
      <c r="P1586" t="n">
        <v>0.160186573259147</v>
      </c>
      <c r="Q1586" t="n">
        <v>0.252153344483078</v>
      </c>
      <c r="R1586" t="n">
        <v>-0.592185807371189</v>
      </c>
      <c r="S1586" t="n">
        <v>-0.553336516686382</v>
      </c>
      <c r="T1586" t="n">
        <v>817569</v>
      </c>
      <c r="U1586" t="s">
        <v>4052</v>
      </c>
      <c r="V1586" t="n">
        <v>0.565479988329301</v>
      </c>
      <c r="W1586" t="n">
        <v>2</v>
      </c>
    </row>
    <row r="1587">
      <c r="A1587" t="s">
        <v>4053</v>
      </c>
      <c r="B1587" t="s">
        <v>4053</v>
      </c>
      <c r="C1587" t="n">
        <v>56.4403083496083</v>
      </c>
      <c r="D1587" t="n">
        <v>28.0982958931841</v>
      </c>
      <c r="E1587" t="n">
        <v>10.0603087054402</v>
      </c>
      <c r="F1587" t="n">
        <v>39.8684301343574</v>
      </c>
      <c r="G1587" t="n">
        <v>22.9874894673795</v>
      </c>
      <c r="H1587" t="n">
        <v>13.9248591448232</v>
      </c>
      <c r="I1587" t="n">
        <v>-0.383941470191209</v>
      </c>
      <c r="J1587" t="n">
        <v>-0.356586082833063</v>
      </c>
      <c r="K1587" t="n">
        <v>-0.0273553873581457</v>
      </c>
      <c r="L1587" t="n">
        <v>-2.18612261665957</v>
      </c>
      <c r="M1587" t="n">
        <v>-1.20843237343781</v>
      </c>
      <c r="N1587" t="n">
        <v>-0.977690243221763</v>
      </c>
      <c r="O1587" t="n">
        <v>-0.0726854437297721</v>
      </c>
      <c r="P1587" t="n">
        <v>-0.042852324259989</v>
      </c>
      <c r="Q1587" t="n">
        <v>0.248483047531574</v>
      </c>
      <c r="R1587" t="n">
        <v>-1.1500525575816</v>
      </c>
      <c r="S1587" t="n">
        <v>-0.42024724958154</v>
      </c>
      <c r="T1587" t="n">
        <v>826484</v>
      </c>
      <c r="U1587" t="s">
        <v>4054</v>
      </c>
      <c r="V1587" t="n">
        <v>0.839343131458528</v>
      </c>
      <c r="W1587" t="n">
        <v>2</v>
      </c>
    </row>
    <row r="1588">
      <c r="A1588" t="s">
        <v>4055</v>
      </c>
      <c r="B1588" t="s">
        <v>4055</v>
      </c>
      <c r="C1588" t="n">
        <v>289.596368482255</v>
      </c>
      <c r="D1588" t="n">
        <v>352.219003093689</v>
      </c>
      <c r="E1588" t="n">
        <v>93.6559097855631</v>
      </c>
      <c r="F1588" t="n">
        <v>233.076237455092</v>
      </c>
      <c r="G1588" t="n">
        <v>310.367926854524</v>
      </c>
      <c r="H1588" t="n">
        <v>125.761955054972</v>
      </c>
      <c r="I1588" t="n">
        <v>0.145014802551657</v>
      </c>
      <c r="J1588" t="n">
        <v>0.211002198611948</v>
      </c>
      <c r="K1588" t="n">
        <v>-0.0659873960602912</v>
      </c>
      <c r="L1588" t="n">
        <v>-1.43847315194451</v>
      </c>
      <c r="M1588" t="n">
        <v>-0.685403133991538</v>
      </c>
      <c r="N1588" t="n">
        <v>-0.753070017952971</v>
      </c>
      <c r="O1588" t="n">
        <v>-0.0802722140383657</v>
      </c>
      <c r="P1588" t="n">
        <v>-0.0480819806292623</v>
      </c>
      <c r="Q1588" t="n">
        <v>0.247053388407678</v>
      </c>
      <c r="R1588" t="n">
        <v>-1.71978920701878</v>
      </c>
      <c r="S1588" t="n">
        <v>-1.06687330487989</v>
      </c>
      <c r="T1588" t="n">
        <v>843155</v>
      </c>
      <c r="U1588" t="s">
        <v>4056</v>
      </c>
      <c r="V1588" t="n">
        <v>-0.208599900105093</v>
      </c>
      <c r="W1588" t="n">
        <v>2</v>
      </c>
    </row>
    <row r="1589">
      <c r="A1589" t="s">
        <v>4057</v>
      </c>
      <c r="B1589" t="s">
        <v>4057</v>
      </c>
      <c r="C1589" t="n">
        <v>2203.80714295856</v>
      </c>
      <c r="D1589" t="n">
        <v>2337.43405701893</v>
      </c>
      <c r="E1589" t="n">
        <v>1288.696775562</v>
      </c>
      <c r="F1589" t="n">
        <v>2015.932614129</v>
      </c>
      <c r="G1589" t="n">
        <v>2323.2205041891</v>
      </c>
      <c r="H1589" t="n">
        <v>1543.61589474002</v>
      </c>
      <c r="I1589" t="n">
        <v>0.0803841224960519</v>
      </c>
      <c r="J1589" t="n">
        <v>0.189821522057722</v>
      </c>
      <c r="K1589" t="n">
        <v>-0.10943739956167</v>
      </c>
      <c r="L1589" t="n">
        <v>-0.763344811967374</v>
      </c>
      <c r="M1589" t="n">
        <v>-0.375738878608161</v>
      </c>
      <c r="N1589" t="n">
        <v>-0.387605933359212</v>
      </c>
      <c r="O1589" t="n">
        <v>-0.109203718725638</v>
      </c>
      <c r="P1589" t="n">
        <v>-0.0136414325208999</v>
      </c>
      <c r="Q1589" t="n">
        <v>0.246829659535045</v>
      </c>
      <c r="R1589" t="n">
        <v>-0.842973644479762</v>
      </c>
      <c r="S1589" t="n">
        <v>-0.573830561700601</v>
      </c>
      <c r="T1589" t="n">
        <v>834685</v>
      </c>
      <c r="U1589" t="s">
        <v>4058</v>
      </c>
      <c r="V1589" t="n">
        <v>-0.0613608028719111</v>
      </c>
      <c r="W1589" t="n">
        <v>2</v>
      </c>
    </row>
    <row r="1590">
      <c r="A1590" t="s">
        <v>4059</v>
      </c>
      <c r="B1590" t="s">
        <v>4060</v>
      </c>
      <c r="C1590" t="n">
        <v>10.1595680739181</v>
      </c>
      <c r="D1590" t="n">
        <v>0.837369668505265</v>
      </c>
      <c r="E1590" t="n">
        <v>0.224987384132036</v>
      </c>
      <c r="F1590" t="n">
        <v>4.11173030923175</v>
      </c>
      <c r="G1590" t="n">
        <v>2.31861276720151</v>
      </c>
      <c r="H1590" t="n">
        <v>1.57744705692353</v>
      </c>
      <c r="I1590" t="n">
        <v>-0.27876938401108</v>
      </c>
      <c r="J1590" t="n">
        <v>-0.0946022698918969</v>
      </c>
      <c r="K1590" t="n">
        <v>-0.184167114119183</v>
      </c>
      <c r="L1590" t="n">
        <v>-3.5705619272742</v>
      </c>
      <c r="M1590" t="n">
        <v>-0.373431785988162</v>
      </c>
      <c r="N1590" t="n">
        <v>-3.19713014128604</v>
      </c>
      <c r="O1590" t="n">
        <v>-0.048770882111099</v>
      </c>
      <c r="P1590" t="n">
        <v>0.0429323998920059</v>
      </c>
      <c r="Q1590" t="n">
        <v>0.246172762130515</v>
      </c>
      <c r="R1590" t="n">
        <v>-0.192021159151753</v>
      </c>
      <c r="S1590" t="n">
        <v>-0.113712194471283</v>
      </c>
      <c r="T1590" t="n">
        <v>829361</v>
      </c>
      <c r="U1590" t="s">
        <v>4061</v>
      </c>
      <c r="V1590" t="n">
        <v>0.995363349039643</v>
      </c>
      <c r="W1590" t="n">
        <v>2</v>
      </c>
    </row>
    <row r="1591">
      <c r="A1591" t="s">
        <v>4062</v>
      </c>
      <c r="B1591" t="s">
        <v>4062</v>
      </c>
      <c r="C1591" t="n">
        <v>108.223970927381</v>
      </c>
      <c r="D1591" t="n">
        <v>51.5600419022681</v>
      </c>
      <c r="E1591" t="n">
        <v>49.8930853490796</v>
      </c>
      <c r="F1591" t="n">
        <v>56.667694499204</v>
      </c>
      <c r="G1591" t="n">
        <v>38.2155868043206</v>
      </c>
      <c r="H1591" t="n">
        <v>41.1210781045407</v>
      </c>
      <c r="I1591" t="n">
        <v>-0.920959702004909</v>
      </c>
      <c r="J1591" t="n">
        <v>-0.372466820918473</v>
      </c>
      <c r="K1591" t="n">
        <v>-0.548492881086435</v>
      </c>
      <c r="L1591" t="n">
        <v>-1.06114260346558</v>
      </c>
      <c r="M1591" t="n">
        <v>-0.365825829549995</v>
      </c>
      <c r="N1591" t="n">
        <v>-0.695316773915589</v>
      </c>
      <c r="O1591" t="n">
        <v>-0.834084287388674</v>
      </c>
      <c r="P1591" t="n">
        <v>-0.231501257869105</v>
      </c>
      <c r="Q1591" t="n">
        <v>-0.245988994768083</v>
      </c>
      <c r="R1591" t="n">
        <v>-0.0530233808004356</v>
      </c>
      <c r="S1591" t="n">
        <v>0.0636225795905486</v>
      </c>
      <c r="T1591" t="n">
        <v>823546</v>
      </c>
      <c r="U1591" t="s">
        <v>4063</v>
      </c>
      <c r="V1591" t="n">
        <v>0.977269575872378</v>
      </c>
      <c r="W1591" t="n">
        <v>2</v>
      </c>
    </row>
    <row r="1592">
      <c r="A1592" t="s">
        <v>4064</v>
      </c>
      <c r="B1592" t="s">
        <v>4065</v>
      </c>
      <c r="C1592" t="n">
        <v>668.953116970395</v>
      </c>
      <c r="D1592" t="n">
        <v>683.201872363985</v>
      </c>
      <c r="E1592" t="n">
        <v>369.915997319098</v>
      </c>
      <c r="F1592" t="n">
        <v>746.327990789627</v>
      </c>
      <c r="G1592" t="n">
        <v>730.701477954942</v>
      </c>
      <c r="H1592" t="n">
        <v>444.428849930743</v>
      </c>
      <c r="I1592" t="n">
        <v>0.000823320014189302</v>
      </c>
      <c r="J1592" t="n">
        <v>-0.0251990917731951</v>
      </c>
      <c r="K1592" t="n">
        <v>0.0260224117873844</v>
      </c>
      <c r="L1592" t="n">
        <v>-0.864649225402985</v>
      </c>
      <c r="M1592" t="n">
        <v>-0.719999626867961</v>
      </c>
      <c r="N1592" t="n">
        <v>-0.144649598535024</v>
      </c>
      <c r="O1592" t="n">
        <v>0.0991033914979945</v>
      </c>
      <c r="P1592" t="n">
        <v>0.0735959433474209</v>
      </c>
      <c r="Q1592" t="n">
        <v>0.244627313381391</v>
      </c>
      <c r="R1592" t="n">
        <v>-0.862124386190526</v>
      </c>
      <c r="S1592" t="n">
        <v>-0.687850499286904</v>
      </c>
      <c r="T1592" t="n">
        <v>829573</v>
      </c>
      <c r="U1592" t="s">
        <v>4066</v>
      </c>
      <c r="V1592" t="n">
        <v>-0.000711883012527554</v>
      </c>
      <c r="W1592" t="n">
        <v>2</v>
      </c>
    </row>
    <row r="1593">
      <c r="A1593" t="s">
        <v>4067</v>
      </c>
      <c r="B1593" t="s">
        <v>4068</v>
      </c>
      <c r="C1593" t="n">
        <v>682.330534133241</v>
      </c>
      <c r="D1593" t="n">
        <v>780.994899076951</v>
      </c>
      <c r="E1593" t="n">
        <v>291.164477935256</v>
      </c>
      <c r="F1593" t="n">
        <v>488.574726683371</v>
      </c>
      <c r="G1593" t="n">
        <v>902.722546481299</v>
      </c>
      <c r="H1593" t="n">
        <v>353.632506423101</v>
      </c>
      <c r="I1593" t="n">
        <v>0.152989986151346</v>
      </c>
      <c r="J1593" t="n">
        <v>0.821259424454779</v>
      </c>
      <c r="K1593" t="n">
        <v>-0.668269438303433</v>
      </c>
      <c r="L1593" t="n">
        <v>-1.20444711682383</v>
      </c>
      <c r="M1593" t="n">
        <v>-0.423159022995008</v>
      </c>
      <c r="N1593" t="n">
        <v>-0.781288093828818</v>
      </c>
      <c r="O1593" t="n">
        <v>-0.379300314211017</v>
      </c>
      <c r="P1593" t="n">
        <v>0.131435790900843</v>
      </c>
      <c r="Q1593" t="n">
        <v>0.24400019844522</v>
      </c>
      <c r="R1593" t="n">
        <v>-1.39145377587043</v>
      </c>
      <c r="S1593" t="n">
        <v>-1.30261538452633</v>
      </c>
      <c r="T1593" t="n">
        <v>827307</v>
      </c>
      <c r="U1593" t="s">
        <v>4069</v>
      </c>
      <c r="V1593" t="n">
        <v>-0.184268347722905</v>
      </c>
      <c r="W1593" t="n">
        <v>2</v>
      </c>
    </row>
    <row r="1594">
      <c r="A1594" t="s">
        <v>4070</v>
      </c>
      <c r="B1594" t="s">
        <v>4070</v>
      </c>
      <c r="C1594" t="n">
        <v>5.79531579958506</v>
      </c>
      <c r="D1594" t="n">
        <v>2.5541275169446</v>
      </c>
      <c r="E1594" t="n">
        <v>0.446618862683918</v>
      </c>
      <c r="F1594" t="n">
        <v>8.00504307255905</v>
      </c>
      <c r="G1594" t="n">
        <v>5.08557381859512</v>
      </c>
      <c r="H1594" t="n">
        <v>1.29523204850303</v>
      </c>
      <c r="I1594" t="n">
        <v>-0.197813948383049</v>
      </c>
      <c r="J1594" t="n">
        <v>-0.157738333299096</v>
      </c>
      <c r="K1594" t="n">
        <v>-0.0400756150839528</v>
      </c>
      <c r="L1594" t="n">
        <v>-3.17137250903745</v>
      </c>
      <c r="M1594" t="n">
        <v>-1.91405235869146</v>
      </c>
      <c r="N1594" t="n">
        <v>-1.257320150346</v>
      </c>
      <c r="O1594" t="n">
        <v>0.0288832233389236</v>
      </c>
      <c r="P1594" t="n">
        <v>0.0475346106546615</v>
      </c>
      <c r="Q1594" t="n">
        <v>0.243246963766565</v>
      </c>
      <c r="R1594" t="n">
        <v>-0.991043091731967</v>
      </c>
      <c r="S1594" t="n">
        <v>-0.700506549399917</v>
      </c>
      <c r="T1594" t="n">
        <v>836255</v>
      </c>
      <c r="U1594" t="s">
        <v>4071</v>
      </c>
      <c r="V1594" t="n">
        <v>0.627341717806156</v>
      </c>
      <c r="W1594" t="n">
        <v>2</v>
      </c>
    </row>
    <row r="1595">
      <c r="A1595" t="s">
        <v>4072</v>
      </c>
      <c r="B1595" t="s">
        <v>4073</v>
      </c>
      <c r="C1595" t="n">
        <v>162.984714830987</v>
      </c>
      <c r="D1595" t="n">
        <v>95.5150375829471</v>
      </c>
      <c r="E1595" t="n">
        <v>39.906427849112</v>
      </c>
      <c r="F1595" t="n">
        <v>106.764028955523</v>
      </c>
      <c r="G1595" t="n">
        <v>39.893389445462</v>
      </c>
      <c r="H1595" t="n">
        <v>55.553450120449</v>
      </c>
      <c r="I1595" t="n">
        <v>-0.323416463226847</v>
      </c>
      <c r="J1595" t="n">
        <v>-0.965177078183958</v>
      </c>
      <c r="K1595" t="n">
        <v>0.641760614957111</v>
      </c>
      <c r="L1595" t="n">
        <v>-1.76816584082538</v>
      </c>
      <c r="M1595" t="n">
        <v>-0.65362374507473</v>
      </c>
      <c r="N1595" t="n">
        <v>-1.11454209575065</v>
      </c>
      <c r="O1595" t="n">
        <v>-0.129765370293287</v>
      </c>
      <c r="P1595" t="n">
        <v>-0.412132458565265</v>
      </c>
      <c r="Q1595" t="n">
        <v>0.241584036988164</v>
      </c>
      <c r="R1595" t="n">
        <v>-0.934028361651308</v>
      </c>
      <c r="S1595" t="n">
        <v>0.258453598977828</v>
      </c>
      <c r="T1595" t="n">
        <v>838793</v>
      </c>
      <c r="U1595" t="s">
        <v>4074</v>
      </c>
      <c r="V1595" t="n">
        <v>0.571853942638267</v>
      </c>
      <c r="W1595" t="n">
        <v>2</v>
      </c>
    </row>
    <row r="1596">
      <c r="A1596" t="s">
        <v>4075</v>
      </c>
      <c r="B1596" t="s">
        <v>4075</v>
      </c>
      <c r="C1596" t="n">
        <v>168.370055129323</v>
      </c>
      <c r="D1596" t="n">
        <v>173.569159125035</v>
      </c>
      <c r="E1596" t="n">
        <v>86.7181333610202</v>
      </c>
      <c r="F1596" t="n">
        <v>204.872394355535</v>
      </c>
      <c r="G1596" t="n">
        <v>178.126387905276</v>
      </c>
      <c r="H1596" t="n">
        <v>105.177209122964</v>
      </c>
      <c r="I1596" t="n">
        <v>0.0470682369385859</v>
      </c>
      <c r="J1596" t="n">
        <v>-0.170681368551403</v>
      </c>
      <c r="K1596" t="n">
        <v>0.217749605489989</v>
      </c>
      <c r="L1596" t="n">
        <v>-0.942413124894334</v>
      </c>
      <c r="M1596" t="n">
        <v>-0.909170063755485</v>
      </c>
      <c r="N1596" t="n">
        <v>-0.0332430611388492</v>
      </c>
      <c r="O1596" t="n">
        <v>0.173461651864836</v>
      </c>
      <c r="P1596" t="n">
        <v>-0.00780920202170798</v>
      </c>
      <c r="Q1596" t="n">
        <v>0.241367363567696</v>
      </c>
      <c r="R1596" t="n">
        <v>-0.987718579881174</v>
      </c>
      <c r="S1596" t="n">
        <v>-0.691684296470623</v>
      </c>
      <c r="T1596" t="n">
        <v>826745</v>
      </c>
      <c r="U1596" t="s">
        <v>4076</v>
      </c>
      <c r="V1596" t="n">
        <v>-0.0443577242565597</v>
      </c>
      <c r="W1596" t="n">
        <v>2</v>
      </c>
    </row>
    <row r="1597">
      <c r="A1597" t="s">
        <v>4077</v>
      </c>
      <c r="B1597" t="s">
        <v>4077</v>
      </c>
      <c r="C1597" t="n">
        <v>184.673941039317</v>
      </c>
      <c r="D1597" t="n">
        <v>266.167857483287</v>
      </c>
      <c r="E1597" t="n">
        <v>97.8083084499984</v>
      </c>
      <c r="F1597" t="n">
        <v>198.805621314258</v>
      </c>
      <c r="G1597" t="n">
        <v>205.67638011505</v>
      </c>
      <c r="H1597" t="n">
        <v>118.854920894487</v>
      </c>
      <c r="I1597" t="n">
        <v>0.351939085162151</v>
      </c>
      <c r="J1597" t="n">
        <v>0.0311904640677833</v>
      </c>
      <c r="K1597" t="n">
        <v>0.320748621094368</v>
      </c>
      <c r="L1597" t="n">
        <v>-0.965587512844861</v>
      </c>
      <c r="M1597" t="n">
        <v>-0.700022144175127</v>
      </c>
      <c r="N1597" t="n">
        <v>-0.265565368669734</v>
      </c>
      <c r="O1597" t="n">
        <v>0.0180088445096704</v>
      </c>
      <c r="P1597" t="n">
        <v>-0.242840651996227</v>
      </c>
      <c r="Q1597" t="n">
        <v>0.240760246973153</v>
      </c>
      <c r="R1597" t="n">
        <v>-1.37878146240541</v>
      </c>
      <c r="S1597" t="n">
        <v>-0.73054950899832</v>
      </c>
      <c r="T1597" t="n">
        <v>836703</v>
      </c>
      <c r="U1597" t="s">
        <v>4078</v>
      </c>
      <c r="V1597" t="n">
        <v>-0.339827985914617</v>
      </c>
      <c r="W1597" t="n">
        <v>2</v>
      </c>
    </row>
    <row r="1598">
      <c r="A1598" t="s">
        <v>4079</v>
      </c>
      <c r="B1598" t="s">
        <v>4079</v>
      </c>
      <c r="C1598" t="n">
        <v>15.3386098090511</v>
      </c>
      <c r="D1598" t="n">
        <v>15.0714335551459</v>
      </c>
      <c r="E1598" t="n">
        <v>0.112493692066018</v>
      </c>
      <c r="F1598" t="n">
        <v>7.3554599464455</v>
      </c>
      <c r="G1598" t="n">
        <v>5.2892943657481</v>
      </c>
      <c r="H1598" t="n">
        <v>0.957522591953637</v>
      </c>
      <c r="I1598" t="n">
        <v>0.0142639948981843</v>
      </c>
      <c r="J1598" t="n">
        <v>-0.0701332546904055</v>
      </c>
      <c r="K1598" t="n">
        <v>0.0843972495885898</v>
      </c>
      <c r="L1598" t="n">
        <v>-5.20455628837118</v>
      </c>
      <c r="M1598" t="n">
        <v>-1.90288867526149</v>
      </c>
      <c r="N1598" t="n">
        <v>-3.30166761310969</v>
      </c>
      <c r="O1598" t="n">
        <v>-0.0634797471183709</v>
      </c>
      <c r="P1598" t="n">
        <v>-0.0974626198143942</v>
      </c>
      <c r="Q1598" t="n">
        <v>0.239672577856073</v>
      </c>
      <c r="R1598" t="n">
        <v>-5.21649354784791</v>
      </c>
      <c r="S1598" t="n">
        <v>-1.0560186784638</v>
      </c>
      <c r="T1598" t="n">
        <v>843604</v>
      </c>
      <c r="U1598" t="s">
        <v>4080</v>
      </c>
      <c r="V1598" t="n">
        <v>-0.0742377643446394</v>
      </c>
      <c r="W1598" t="n">
        <v>2</v>
      </c>
    </row>
    <row r="1599">
      <c r="A1599" t="s">
        <v>4081</v>
      </c>
      <c r="B1599" t="s">
        <v>4082</v>
      </c>
      <c r="C1599" t="n">
        <v>10.0802764068485</v>
      </c>
      <c r="D1599" t="n">
        <v>0</v>
      </c>
      <c r="E1599" t="n">
        <v>0.112493692066018</v>
      </c>
      <c r="F1599" t="n">
        <v>5.08554091997674</v>
      </c>
      <c r="G1599" t="n">
        <v>0</v>
      </c>
      <c r="H1599" t="n">
        <v>2.11697140914233</v>
      </c>
      <c r="I1599" t="n">
        <v>-0.203143725142</v>
      </c>
      <c r="J1599" t="n">
        <v>-0.211630717107127</v>
      </c>
      <c r="K1599" t="n">
        <v>0.00848699196512734</v>
      </c>
      <c r="L1599" t="n">
        <v>-3.47821700144382</v>
      </c>
      <c r="M1599" t="n">
        <v>-0.170128797951691</v>
      </c>
      <c r="N1599" t="n">
        <v>-3.30808820349213</v>
      </c>
      <c r="O1599" t="n">
        <v>-0.023450821220651</v>
      </c>
      <c r="P1599" t="n">
        <v>-0.00302051256328166</v>
      </c>
      <c r="Q1599" t="n">
        <v>0.237729475925451</v>
      </c>
      <c r="R1599" t="n">
        <v>0.0740292036803485</v>
      </c>
      <c r="S1599" t="n">
        <v>0.308147967205845</v>
      </c>
      <c r="T1599" t="n">
        <v>836796</v>
      </c>
      <c r="U1599" t="s">
        <v>4083</v>
      </c>
      <c r="V1599" t="n">
        <v>0.706577958525534</v>
      </c>
      <c r="W1599" t="n">
        <v>2</v>
      </c>
    </row>
    <row r="1600">
      <c r="A1600" t="s">
        <v>4084</v>
      </c>
      <c r="B1600" t="s">
        <v>4085</v>
      </c>
      <c r="C1600" t="n">
        <v>465.601577410509</v>
      </c>
      <c r="D1600" t="n">
        <v>286.987247794706</v>
      </c>
      <c r="E1600" t="n">
        <v>106.548978478699</v>
      </c>
      <c r="F1600" t="n">
        <v>272.132448123275</v>
      </c>
      <c r="G1600" t="n">
        <v>184.699451077377</v>
      </c>
      <c r="H1600" t="n">
        <v>134.521524565208</v>
      </c>
      <c r="I1600" t="n">
        <v>-0.490556161040537</v>
      </c>
      <c r="J1600" t="n">
        <v>-0.385191705236355</v>
      </c>
      <c r="K1600" t="n">
        <v>-0.105364455804183</v>
      </c>
      <c r="L1600" t="n">
        <v>-2.02474690435591</v>
      </c>
      <c r="M1600" t="n">
        <v>-0.894201979967864</v>
      </c>
      <c r="N1600" t="n">
        <v>-1.13054492438805</v>
      </c>
      <c r="O1600" t="n">
        <v>-0.446863911889484</v>
      </c>
      <c r="P1600" t="n">
        <v>-0.306373681488544</v>
      </c>
      <c r="Q1600" t="n">
        <v>0.237237423224466</v>
      </c>
      <c r="R1600" t="n">
        <v>-1.29636541625236</v>
      </c>
      <c r="S1600" t="n">
        <v>-0.356029134723893</v>
      </c>
      <c r="T1600" t="n">
        <v>838910</v>
      </c>
      <c r="U1600" t="s">
        <v>4086</v>
      </c>
      <c r="V1600" t="n">
        <v>0.993252068479547</v>
      </c>
      <c r="W1600" t="n">
        <v>2</v>
      </c>
    </row>
    <row r="1601">
      <c r="A1601" t="s">
        <v>4087</v>
      </c>
      <c r="B1601" t="s">
        <v>4087</v>
      </c>
      <c r="C1601" t="n">
        <v>322.698214610235</v>
      </c>
      <c r="D1601" t="n">
        <v>266.932947782507</v>
      </c>
      <c r="E1601" t="n">
        <v>135.955166741467</v>
      </c>
      <c r="F1601" t="n">
        <v>300.629373955019</v>
      </c>
      <c r="G1601" t="n">
        <v>254.141964979823</v>
      </c>
      <c r="H1601" t="n">
        <v>164.835545172391</v>
      </c>
      <c r="I1601" t="n">
        <v>-0.206006386174298</v>
      </c>
      <c r="J1601" t="n">
        <v>-0.206195780547951</v>
      </c>
      <c r="K1601" t="n">
        <v>0.000189394373653201</v>
      </c>
      <c r="L1601" t="n">
        <v>-1.17269715787634</v>
      </c>
      <c r="M1601" t="n">
        <v>-0.825893356645518</v>
      </c>
      <c r="N1601" t="n">
        <v>-0.346803801230821</v>
      </c>
      <c r="O1601" t="n">
        <v>-0.0350093605152806</v>
      </c>
      <c r="P1601" t="n">
        <v>-0.0305460001146244</v>
      </c>
      <c r="Q1601" t="n">
        <v>0.23692821120257</v>
      </c>
      <c r="R1601" t="n">
        <v>-0.897042346730351</v>
      </c>
      <c r="S1601" t="n">
        <v>-0.571018524439978</v>
      </c>
      <c r="T1601" t="n">
        <v>822508</v>
      </c>
      <c r="U1601" t="s">
        <v>4088</v>
      </c>
      <c r="V1601" t="n">
        <v>0.241583103570974</v>
      </c>
      <c r="W1601" t="n">
        <v>2</v>
      </c>
    </row>
    <row r="1602">
      <c r="A1602" t="s">
        <v>4089</v>
      </c>
      <c r="B1602" t="s">
        <v>4089</v>
      </c>
      <c r="C1602" t="n">
        <v>9.24858782621255</v>
      </c>
      <c r="D1602" t="n">
        <v>1.59070231415293</v>
      </c>
      <c r="E1602" t="n">
        <v>0.112493692066018</v>
      </c>
      <c r="F1602" t="n">
        <v>6.00932671716403</v>
      </c>
      <c r="G1602" t="n">
        <v>1.77094538069164</v>
      </c>
      <c r="H1602" t="n">
        <v>1.06053539312547</v>
      </c>
      <c r="I1602" t="n">
        <v>-0.341794495182811</v>
      </c>
      <c r="J1602" t="n">
        <v>-0.213159754419898</v>
      </c>
      <c r="K1602" t="n">
        <v>-0.128634740762914</v>
      </c>
      <c r="L1602" t="n">
        <v>-4.76989551660341</v>
      </c>
      <c r="M1602" t="n">
        <v>-0.977176779077496</v>
      </c>
      <c r="N1602" t="n">
        <v>-3.79271873752591</v>
      </c>
      <c r="O1602" t="n">
        <v>-0.056515757079086</v>
      </c>
      <c r="P1602" t="n">
        <v>-0.00265124796956384</v>
      </c>
      <c r="Q1602" t="n">
        <v>0.235706362480572</v>
      </c>
      <c r="R1602" t="n">
        <v>-0.613447681730025</v>
      </c>
      <c r="S1602" t="n">
        <v>-0.132700302109822</v>
      </c>
      <c r="T1602" t="n">
        <v>834568</v>
      </c>
      <c r="U1602" t="s">
        <v>4090</v>
      </c>
      <c r="V1602" t="n">
        <v>1.63032403017222</v>
      </c>
      <c r="W1602" t="n">
        <v>2</v>
      </c>
    </row>
    <row r="1603">
      <c r="A1603" t="s">
        <v>4091</v>
      </c>
      <c r="B1603" t="s">
        <v>4091</v>
      </c>
      <c r="C1603" t="n">
        <v>83.0190740419286</v>
      </c>
      <c r="D1603" t="n">
        <v>48.7609175615639</v>
      </c>
      <c r="E1603" t="n">
        <v>36.4403224785188</v>
      </c>
      <c r="F1603" t="n">
        <v>60.2690814145419</v>
      </c>
      <c r="G1603" t="n">
        <v>31.4010293289027</v>
      </c>
      <c r="H1603" t="n">
        <v>44.8735521398757</v>
      </c>
      <c r="I1603" t="n">
        <v>-0.60870671815271</v>
      </c>
      <c r="J1603" t="n">
        <v>-0.671643327825967</v>
      </c>
      <c r="K1603" t="n">
        <v>0.0629366096732578</v>
      </c>
      <c r="L1603" t="n">
        <v>-1.1632763253636</v>
      </c>
      <c r="M1603" t="n">
        <v>-0.33811123822098</v>
      </c>
      <c r="N1603" t="n">
        <v>-0.825165087142624</v>
      </c>
      <c r="O1603" t="n">
        <v>-0.282666846947034</v>
      </c>
      <c r="P1603" t="n">
        <v>-0.288468447729855</v>
      </c>
      <c r="Q1603" t="n">
        <v>0.234328074136494</v>
      </c>
      <c r="R1603" t="n">
        <v>-0.373083325625754</v>
      </c>
      <c r="S1603" t="n">
        <v>0.356736647683016</v>
      </c>
      <c r="T1603" t="n">
        <v>10723027</v>
      </c>
      <c r="U1603" t="s">
        <v>4092</v>
      </c>
      <c r="V1603" t="n">
        <v>0.708094114316822</v>
      </c>
      <c r="W1603" t="n">
        <v>2</v>
      </c>
    </row>
    <row r="1604">
      <c r="A1604" t="s">
        <v>4093</v>
      </c>
      <c r="B1604" t="s">
        <v>4094</v>
      </c>
      <c r="C1604" t="n">
        <v>114.973621865701</v>
      </c>
      <c r="D1604" t="n">
        <v>83.9789393177332</v>
      </c>
      <c r="E1604" t="n">
        <v>24.9330089281211</v>
      </c>
      <c r="F1604" t="n">
        <v>71.6776063892441</v>
      </c>
      <c r="G1604" t="n">
        <v>89.0631695504835</v>
      </c>
      <c r="H1604" t="n">
        <v>31.4271553385994</v>
      </c>
      <c r="I1604" t="n">
        <v>-0.17922863763204</v>
      </c>
      <c r="J1604" t="n">
        <v>0.184687974916678</v>
      </c>
      <c r="K1604" t="n">
        <v>-0.363916612548718</v>
      </c>
      <c r="L1604" t="n">
        <v>-1.98235123031632</v>
      </c>
      <c r="M1604" t="n">
        <v>-1.05332223278715</v>
      </c>
      <c r="N1604" t="n">
        <v>-0.929028997529179</v>
      </c>
      <c r="O1604" t="n">
        <v>-0.234929985994624</v>
      </c>
      <c r="P1604" t="n">
        <v>0.0269278628809518</v>
      </c>
      <c r="Q1604" t="n">
        <v>0.23378204074819</v>
      </c>
      <c r="R1604" t="n">
        <v>-1.64374173407638</v>
      </c>
      <c r="S1604" t="n">
        <v>-1.35444451981604</v>
      </c>
      <c r="T1604" t="n">
        <v>841187</v>
      </c>
      <c r="U1604" t="s">
        <v>4095</v>
      </c>
      <c r="V1604" t="n">
        <v>0.355294110317793</v>
      </c>
      <c r="W1604" t="n">
        <v>2</v>
      </c>
    </row>
    <row r="1605">
      <c r="A1605" t="s">
        <v>4096</v>
      </c>
      <c r="B1605" t="s">
        <v>4096</v>
      </c>
      <c r="C1605" t="n">
        <v>329.043898214132</v>
      </c>
      <c r="D1605" t="n">
        <v>209.977820337559</v>
      </c>
      <c r="E1605" t="n">
        <v>168.073484464253</v>
      </c>
      <c r="F1605" t="n">
        <v>338.51886435407</v>
      </c>
      <c r="G1605" t="n">
        <v>258.642028001251</v>
      </c>
      <c r="H1605" t="n">
        <v>199.52189843612</v>
      </c>
      <c r="I1605" t="n">
        <v>-0.568205145743965</v>
      </c>
      <c r="J1605" t="n">
        <v>-0.340644325768468</v>
      </c>
      <c r="K1605" t="n">
        <v>-0.227560819975497</v>
      </c>
      <c r="L1605" t="n">
        <v>-0.922767191954629</v>
      </c>
      <c r="M1605" t="n">
        <v>-0.727265235792583</v>
      </c>
      <c r="N1605" t="n">
        <v>-0.195501956162046</v>
      </c>
      <c r="O1605" t="n">
        <v>0.0454124678729122</v>
      </c>
      <c r="P1605" t="n">
        <v>0.245489632511617</v>
      </c>
      <c r="Q1605" t="n">
        <v>0.23318273637261</v>
      </c>
      <c r="R1605" t="n">
        <v>-0.31681853445167</v>
      </c>
      <c r="S1605" t="n">
        <v>-0.362962800286116</v>
      </c>
      <c r="T1605" t="n">
        <v>828509</v>
      </c>
      <c r="U1605" t="s">
        <v>4097</v>
      </c>
      <c r="V1605" t="n">
        <v>0.52432106679233</v>
      </c>
      <c r="W1605" t="n">
        <v>2</v>
      </c>
    </row>
    <row r="1606">
      <c r="A1606" t="s">
        <v>4098</v>
      </c>
      <c r="B1606" t="s">
        <v>4098</v>
      </c>
      <c r="C1606" t="n">
        <v>9.02236562231732</v>
      </c>
      <c r="D1606" t="n">
        <v>9.45131241528139</v>
      </c>
      <c r="E1606" t="n">
        <v>0.610576792793103</v>
      </c>
      <c r="F1606" t="n">
        <v>6.39788899437033</v>
      </c>
      <c r="G1606" t="n">
        <v>9.32153462145965</v>
      </c>
      <c r="H1606" t="n">
        <v>1.68034852852972</v>
      </c>
      <c r="I1606" t="n">
        <v>0.0256540391646009</v>
      </c>
      <c r="J1606" t="n">
        <v>0.0904809453822078</v>
      </c>
      <c r="K1606" t="n">
        <v>-0.0648269062176069</v>
      </c>
      <c r="L1606" t="n">
        <v>-2.90951905971473</v>
      </c>
      <c r="M1606" t="n">
        <v>-0.711049695553601</v>
      </c>
      <c r="N1606" t="n">
        <v>-2.19846936416113</v>
      </c>
      <c r="O1606" t="n">
        <v>-0.0174653468350242</v>
      </c>
      <c r="P1606" t="n">
        <v>0.00719072865684867</v>
      </c>
      <c r="Q1606" t="n">
        <v>0.232842579466885</v>
      </c>
      <c r="R1606" t="n">
        <v>-3.04065439867197</v>
      </c>
      <c r="S1606" t="n">
        <v>-1.24496174265079</v>
      </c>
      <c r="T1606" t="n">
        <v>837788</v>
      </c>
      <c r="U1606" t="s">
        <v>4099</v>
      </c>
      <c r="V1606" t="n">
        <v>-0.0746409159080745</v>
      </c>
      <c r="W1606" t="n">
        <v>2</v>
      </c>
    </row>
    <row r="1607">
      <c r="A1607" t="s">
        <v>4100</v>
      </c>
      <c r="B1607" t="s">
        <v>4100</v>
      </c>
      <c r="C1607" t="n">
        <v>259.78779499534</v>
      </c>
      <c r="D1607" t="n">
        <v>343.565745090901</v>
      </c>
      <c r="E1607" t="n">
        <v>118.962808894586</v>
      </c>
      <c r="F1607" t="n">
        <v>281.207082478981</v>
      </c>
      <c r="G1607" t="n">
        <v>399.597958420993</v>
      </c>
      <c r="H1607" t="n">
        <v>146.196412849846</v>
      </c>
      <c r="I1607" t="n">
        <v>0.272718099643743</v>
      </c>
      <c r="J1607" t="n">
        <v>0.40699818389554</v>
      </c>
      <c r="K1607" t="n">
        <v>-0.134280084251797</v>
      </c>
      <c r="L1607" t="n">
        <v>-1.11161223509281</v>
      </c>
      <c r="M1607" t="n">
        <v>-0.870347994386982</v>
      </c>
      <c r="N1607" t="n">
        <v>-0.241264240705831</v>
      </c>
      <c r="O1607" t="n">
        <v>0.0359299458000422</v>
      </c>
      <c r="P1607" t="n">
        <v>0.118513847368275</v>
      </c>
      <c r="Q1607" t="n">
        <v>0.232456737551235</v>
      </c>
      <c r="R1607" t="n">
        <v>-1.46396495100135</v>
      </c>
      <c r="S1607" t="n">
        <v>-1.37912007340375</v>
      </c>
      <c r="T1607" t="n">
        <v>824380</v>
      </c>
      <c r="U1607" t="s">
        <v>4101</v>
      </c>
      <c r="V1607" t="n">
        <v>-0.303156776295246</v>
      </c>
      <c r="W1607" t="n">
        <v>2</v>
      </c>
    </row>
    <row r="1608">
      <c r="A1608" t="s">
        <v>4102</v>
      </c>
      <c r="B1608" t="s">
        <v>4103</v>
      </c>
      <c r="C1608" t="n">
        <v>1230.46850666032</v>
      </c>
      <c r="D1608" t="n">
        <v>942.74652239229</v>
      </c>
      <c r="E1608" t="n">
        <v>626.851727578249</v>
      </c>
      <c r="F1608" t="n">
        <v>1188.14429028069</v>
      </c>
      <c r="G1608" t="n">
        <v>1013.65230106849</v>
      </c>
      <c r="H1608" t="n">
        <v>741.224588612938</v>
      </c>
      <c r="I1608" t="n">
        <v>-0.373981124384681</v>
      </c>
      <c r="J1608" t="n">
        <v>-0.213988006981238</v>
      </c>
      <c r="K1608" t="n">
        <v>-0.159993117403443</v>
      </c>
      <c r="L1608" t="n">
        <v>-0.973785186699186</v>
      </c>
      <c r="M1608" t="n">
        <v>-0.663691104889166</v>
      </c>
      <c r="N1608" t="n">
        <v>-0.31009408181002</v>
      </c>
      <c r="O1608" t="n">
        <v>-0.0566874645561005</v>
      </c>
      <c r="P1608" t="n">
        <v>0.0875235388617762</v>
      </c>
      <c r="Q1608" t="n">
        <v>0.231227182663223</v>
      </c>
      <c r="R1608" t="n">
        <v>-0.579951005121194</v>
      </c>
      <c r="S1608" t="n">
        <v>-0.439546013070789</v>
      </c>
      <c r="T1608" t="n">
        <v>841273</v>
      </c>
      <c r="U1608" t="s">
        <v>4104</v>
      </c>
      <c r="V1608" t="n">
        <v>0.364177279030908</v>
      </c>
      <c r="W1608" t="n">
        <v>2</v>
      </c>
    </row>
    <row r="1609">
      <c r="A1609" t="s">
        <v>4105</v>
      </c>
      <c r="B1609" t="s">
        <v>4105</v>
      </c>
      <c r="C1609" t="n">
        <v>14.9530500454992</v>
      </c>
      <c r="D1609" t="n">
        <v>9.52765179267069</v>
      </c>
      <c r="E1609" t="n">
        <v>1.01244322859416</v>
      </c>
      <c r="F1609" t="n">
        <v>8.93625038030124</v>
      </c>
      <c r="G1609" t="n">
        <v>1.1772188072851</v>
      </c>
      <c r="H1609" t="n">
        <v>2.77764239934067</v>
      </c>
      <c r="I1609" t="n">
        <v>-0.149138372252733</v>
      </c>
      <c r="J1609" t="n">
        <v>-1.724071144213</v>
      </c>
      <c r="K1609" t="n">
        <v>1.57493277196027</v>
      </c>
      <c r="L1609" t="n">
        <v>-2.92147497348287</v>
      </c>
      <c r="M1609" t="n">
        <v>-0.841447091430637</v>
      </c>
      <c r="N1609" t="n">
        <v>-2.08002788205223</v>
      </c>
      <c r="O1609" t="n">
        <v>-0.07349909916448</v>
      </c>
      <c r="P1609" t="n">
        <v>-0.205386518554402</v>
      </c>
      <c r="Q1609" t="n">
        <v>0.230346151272465</v>
      </c>
      <c r="R1609" t="n">
        <v>-1.76822831463649</v>
      </c>
      <c r="S1609" t="n">
        <v>0.315615093464285</v>
      </c>
      <c r="T1609" t="n">
        <v>814799</v>
      </c>
      <c r="U1609" t="s">
        <v>4106</v>
      </c>
      <c r="V1609" t="n">
        <v>0.435704022122331</v>
      </c>
      <c r="W1609" t="n">
        <v>2</v>
      </c>
    </row>
    <row r="1610">
      <c r="A1610" t="s">
        <v>4107</v>
      </c>
      <c r="B1610" t="s">
        <v>4108</v>
      </c>
      <c r="C1610" t="n">
        <v>37.7734766418648</v>
      </c>
      <c r="D1610" t="n">
        <v>11.3053537275627</v>
      </c>
      <c r="E1610" t="n">
        <v>1.36248405187357</v>
      </c>
      <c r="F1610" t="n">
        <v>5.43743788648938</v>
      </c>
      <c r="G1610" t="n">
        <v>5.5759233129234</v>
      </c>
      <c r="H1610" t="n">
        <v>0.278829094513249</v>
      </c>
      <c r="I1610" t="n">
        <v>-0.242142944695625</v>
      </c>
      <c r="J1610" t="n">
        <v>0.00936783949055346</v>
      </c>
      <c r="K1610" t="n">
        <v>-0.251510784186179</v>
      </c>
      <c r="L1610" t="n">
        <v>-4.17288156445734</v>
      </c>
      <c r="M1610" t="n">
        <v>-2.93431155184396</v>
      </c>
      <c r="N1610" t="n">
        <v>-1.23857001261338</v>
      </c>
      <c r="O1610" t="n">
        <v>-0.17391004898334</v>
      </c>
      <c r="P1610" t="n">
        <v>-0.0494305104223581</v>
      </c>
      <c r="Q1610" t="n">
        <v>-0.22811582882064</v>
      </c>
      <c r="R1610" t="n">
        <v>-1.67051059809998</v>
      </c>
      <c r="S1610" t="n">
        <v>-2.9620971803111</v>
      </c>
      <c r="T1610" t="n">
        <v>826916</v>
      </c>
      <c r="U1610" t="s">
        <v>4109</v>
      </c>
      <c r="V1610" t="n">
        <v>1.01043382988379</v>
      </c>
      <c r="W1610" t="n">
        <v>2</v>
      </c>
    </row>
    <row r="1611">
      <c r="A1611" t="s">
        <v>4110</v>
      </c>
      <c r="B1611" t="s">
        <v>4110</v>
      </c>
      <c r="C1611" t="n">
        <v>162.322417272201</v>
      </c>
      <c r="D1611" t="n">
        <v>176.591330357922</v>
      </c>
      <c r="E1611" t="n">
        <v>56.8404065161391</v>
      </c>
      <c r="F1611" t="n">
        <v>57.8583483375958</v>
      </c>
      <c r="G1611" t="n">
        <v>141.049191618094</v>
      </c>
      <c r="H1611" t="n">
        <v>67.8700052799032</v>
      </c>
      <c r="I1611" t="n">
        <v>0.143947986129698</v>
      </c>
      <c r="J1611" t="n">
        <v>1.20413371947509</v>
      </c>
      <c r="K1611" t="n">
        <v>-1.0601857333454</v>
      </c>
      <c r="L1611" t="n">
        <v>-1.41881368135225</v>
      </c>
      <c r="M1611" t="n">
        <v>0.201869135275879</v>
      </c>
      <c r="N1611" t="n">
        <v>-1.62068281662813</v>
      </c>
      <c r="O1611" t="n">
        <v>-1.33823327864601</v>
      </c>
      <c r="P1611" t="n">
        <v>-0.212276190447804</v>
      </c>
      <c r="Q1611" t="n">
        <v>0.226750083231445</v>
      </c>
      <c r="R1611" t="n">
        <v>-1.5985473623834</v>
      </c>
      <c r="S1611" t="n">
        <v>-0.997361467673815</v>
      </c>
      <c r="T1611" t="n">
        <v>829708</v>
      </c>
      <c r="U1611" t="s">
        <v>4111</v>
      </c>
      <c r="V1611" t="n">
        <v>-0.204235372123919</v>
      </c>
      <c r="W1611" t="n">
        <v>2</v>
      </c>
    </row>
    <row r="1612">
      <c r="A1612" t="s">
        <v>4112</v>
      </c>
      <c r="B1612" t="s">
        <v>4113</v>
      </c>
      <c r="C1612" t="n">
        <v>3261.12980825374</v>
      </c>
      <c r="D1612" t="n">
        <v>2493.03270133528</v>
      </c>
      <c r="E1612" t="n">
        <v>1975.06358858713</v>
      </c>
      <c r="F1612" t="n">
        <v>3627.253153852</v>
      </c>
      <c r="G1612" t="n">
        <v>2311.88767270819</v>
      </c>
      <c r="H1612" t="n">
        <v>2315.70525774484</v>
      </c>
      <c r="I1612" t="n">
        <v>-0.378121352199701</v>
      </c>
      <c r="J1612" t="n">
        <v>-0.631433783955803</v>
      </c>
      <c r="K1612" t="n">
        <v>0.253312431756102</v>
      </c>
      <c r="L1612" t="n">
        <v>-0.719480596542611</v>
      </c>
      <c r="M1612" t="n">
        <v>-0.635401621073082</v>
      </c>
      <c r="N1612" t="n">
        <v>-0.0840789754695291</v>
      </c>
      <c r="O1612" t="n">
        <v>0.12868401734347</v>
      </c>
      <c r="P1612" t="n">
        <v>-0.0899188740316819</v>
      </c>
      <c r="Q1612" t="n">
        <v>0.225963609221518</v>
      </c>
      <c r="R1612" t="n">
        <v>-0.324080669815054</v>
      </c>
      <c r="S1612" t="n">
        <v>-0.000457806756132642</v>
      </c>
      <c r="T1612" t="n">
        <v>819760</v>
      </c>
      <c r="U1612" t="s">
        <v>4114</v>
      </c>
      <c r="V1612" t="n">
        <v>0.27205097604614</v>
      </c>
      <c r="W1612" t="n">
        <v>2</v>
      </c>
    </row>
    <row r="1613">
      <c r="A1613" t="s">
        <v>4115</v>
      </c>
      <c r="B1613" t="s">
        <v>4116</v>
      </c>
      <c r="C1613" t="n">
        <v>3077.71617523228</v>
      </c>
      <c r="D1613" t="n">
        <v>2927.92011549288</v>
      </c>
      <c r="E1613" t="n">
        <v>1626.39616060414</v>
      </c>
      <c r="F1613" t="n">
        <v>2862.2049709751</v>
      </c>
      <c r="G1613" t="n">
        <v>2761.86088946589</v>
      </c>
      <c r="H1613" t="n">
        <v>1925.14886154178</v>
      </c>
      <c r="I1613" t="n">
        <v>-0.0612295827685666</v>
      </c>
      <c r="J1613" t="n">
        <v>-0.0433170741385951</v>
      </c>
      <c r="K1613" t="n">
        <v>-0.0179125086299715</v>
      </c>
      <c r="L1613" t="n">
        <v>-0.89825984219485</v>
      </c>
      <c r="M1613" t="n">
        <v>-0.55540800530843</v>
      </c>
      <c r="N1613" t="n">
        <v>-0.342851836886419</v>
      </c>
      <c r="O1613" t="n">
        <v>-0.0773944767754623</v>
      </c>
      <c r="P1613" t="n">
        <v>-0.0656991727423152</v>
      </c>
      <c r="Q1613" t="n">
        <v>0.225178617178091</v>
      </c>
      <c r="R1613" t="n">
        <v>-0.82564842870389</v>
      </c>
      <c r="S1613" t="n">
        <v>-0.504076165310033</v>
      </c>
      <c r="T1613" t="n">
        <v>837712</v>
      </c>
      <c r="U1613" t="s">
        <v>4117</v>
      </c>
      <c r="V1613" t="n">
        <v>0.0550000753553491</v>
      </c>
      <c r="W1613" t="n">
        <v>2</v>
      </c>
    </row>
    <row r="1614">
      <c r="A1614" t="s">
        <v>4118</v>
      </c>
      <c r="B1614" t="s">
        <v>4119</v>
      </c>
      <c r="C1614" t="n">
        <v>18.9918224177631</v>
      </c>
      <c r="D1614" t="n">
        <v>9.25661514907399</v>
      </c>
      <c r="E1614" t="n">
        <v>0.976894643212506</v>
      </c>
      <c r="F1614" t="n">
        <v>8.83507259633516</v>
      </c>
      <c r="G1614" t="n">
        <v>4.9811723737599</v>
      </c>
      <c r="H1614" t="n">
        <v>2.16110384827803</v>
      </c>
      <c r="I1614" t="n">
        <v>-0.139480091081117</v>
      </c>
      <c r="J1614" t="n">
        <v>-0.148787085227655</v>
      </c>
      <c r="K1614" t="n">
        <v>0.00930699414653785</v>
      </c>
      <c r="L1614" t="n">
        <v>-3.37774344173802</v>
      </c>
      <c r="M1614" t="n">
        <v>-1.11455850711797</v>
      </c>
      <c r="N1614" t="n">
        <v>-2.26318493462005</v>
      </c>
      <c r="O1614" t="n">
        <v>-0.0763134880276004</v>
      </c>
      <c r="P1614" t="n">
        <v>-0.0669794567446954</v>
      </c>
      <c r="Q1614" t="n">
        <v>0.222048658003376</v>
      </c>
      <c r="R1614" t="n">
        <v>-2.35044269613835</v>
      </c>
      <c r="S1614" t="n">
        <v>-0.404816707352926</v>
      </c>
      <c r="T1614" t="n">
        <v>825243</v>
      </c>
      <c r="U1614" t="s">
        <v>4120</v>
      </c>
      <c r="V1614" t="n">
        <v>0.471127962902265</v>
      </c>
      <c r="W1614" t="n">
        <v>2</v>
      </c>
    </row>
    <row r="1615">
      <c r="A1615" t="s">
        <v>4121</v>
      </c>
      <c r="B1615" t="s">
        <v>4121</v>
      </c>
      <c r="C1615" t="n">
        <v>21.9023765324362</v>
      </c>
      <c r="D1615" t="n">
        <v>1.74338106893152</v>
      </c>
      <c r="E1615" t="n">
        <v>0.305288396396552</v>
      </c>
      <c r="F1615" t="n">
        <v>12.3441867565077</v>
      </c>
      <c r="G1615" t="n">
        <v>1.43928161237663</v>
      </c>
      <c r="H1615" t="n">
        <v>1.26246161836053</v>
      </c>
      <c r="I1615" t="n">
        <v>-0.659236343899487</v>
      </c>
      <c r="J1615" t="n">
        <v>-0.472007677592055</v>
      </c>
      <c r="K1615" t="n">
        <v>-0.187228666307431</v>
      </c>
      <c r="L1615" t="n">
        <v>-5.43420955385646</v>
      </c>
      <c r="M1615" t="n">
        <v>-2.27809176372806</v>
      </c>
      <c r="N1615" t="n">
        <v>-3.1561177901284</v>
      </c>
      <c r="O1615" t="n">
        <v>-0.0429288575169906</v>
      </c>
      <c r="P1615" t="n">
        <v>0.0114562143411874</v>
      </c>
      <c r="Q1615" t="n">
        <v>0.221829806879547</v>
      </c>
      <c r="R1615" t="n">
        <v>-0.282697056888326</v>
      </c>
      <c r="S1615" t="n">
        <v>-0.0648884311091687</v>
      </c>
      <c r="T1615" t="n">
        <v>814798</v>
      </c>
      <c r="U1615" t="s">
        <v>4122</v>
      </c>
      <c r="V1615" t="n">
        <v>3.582428438268</v>
      </c>
      <c r="W1615" t="n">
        <v>2</v>
      </c>
    </row>
    <row r="1616">
      <c r="A1616" t="s">
        <v>4123</v>
      </c>
      <c r="B1616" t="s">
        <v>4123</v>
      </c>
      <c r="C1616" t="n">
        <v>17.9138547180428</v>
      </c>
      <c r="D1616" t="n">
        <v>5.63551643080111</v>
      </c>
      <c r="E1616" t="n">
        <v>1.84129559435899</v>
      </c>
      <c r="F1616" t="n">
        <v>3.68650272133177</v>
      </c>
      <c r="G1616" t="n">
        <v>0.571209162836682</v>
      </c>
      <c r="H1616" t="n">
        <v>3.5152162588172</v>
      </c>
      <c r="I1616" t="n">
        <v>-0.382709361007753</v>
      </c>
      <c r="J1616" t="n">
        <v>-0.389648201463804</v>
      </c>
      <c r="K1616" t="n">
        <v>0.0069388404560507</v>
      </c>
      <c r="L1616" t="n">
        <v>-2.66572153913603</v>
      </c>
      <c r="M1616" t="n">
        <v>-0.0831328032961489</v>
      </c>
      <c r="N1616" t="n">
        <v>-2.58258873583988</v>
      </c>
      <c r="O1616" t="n">
        <v>-0.217990407577435</v>
      </c>
      <c r="P1616" t="n">
        <v>-0.139383130532391</v>
      </c>
      <c r="Q1616" t="n">
        <v>0.220719197027403</v>
      </c>
      <c r="R1616" t="n">
        <v>-0.495779775476336</v>
      </c>
      <c r="S1616" t="n">
        <v>0.656403913252074</v>
      </c>
      <c r="T1616" t="n">
        <v>818017</v>
      </c>
      <c r="U1616" t="s">
        <v>4124</v>
      </c>
      <c r="V1616" t="n">
        <v>1.02019658686735</v>
      </c>
      <c r="W1616" t="n">
        <v>2</v>
      </c>
    </row>
    <row r="1617">
      <c r="A1617" t="s">
        <v>4125</v>
      </c>
      <c r="B1617" t="s">
        <v>4125</v>
      </c>
      <c r="C1617" t="n">
        <v>43.911171463355</v>
      </c>
      <c r="D1617" t="n">
        <v>12.4794548881535</v>
      </c>
      <c r="E1617" t="n">
        <v>3.78551966480432</v>
      </c>
      <c r="F1617" t="n">
        <v>22.8538060601098</v>
      </c>
      <c r="G1617" t="n">
        <v>39.5094901274828</v>
      </c>
      <c r="H1617" t="n">
        <v>6.82899709646942</v>
      </c>
      <c r="I1617" t="n">
        <v>-0.399128668826354</v>
      </c>
      <c r="J1617" t="n">
        <v>0.175686535541431</v>
      </c>
      <c r="K1617" t="n">
        <v>-0.574815204367785</v>
      </c>
      <c r="L1617" t="n">
        <v>-2.95930586198376</v>
      </c>
      <c r="M1617" t="n">
        <v>-0.945022054193744</v>
      </c>
      <c r="N1617" t="n">
        <v>-2.01428380779002</v>
      </c>
      <c r="O1617" t="n">
        <v>-0.0785700697970043</v>
      </c>
      <c r="P1617" t="n">
        <v>0.168073300954532</v>
      </c>
      <c r="Q1617" t="n">
        <v>0.219040145267034</v>
      </c>
      <c r="R1617" t="n">
        <v>-0.797711951434545</v>
      </c>
      <c r="S1617" t="n">
        <v>-1.87802391317143</v>
      </c>
      <c r="T1617" t="n">
        <v>815401</v>
      </c>
      <c r="U1617" t="s">
        <v>4126</v>
      </c>
      <c r="V1617" t="n">
        <v>1.18114380934361</v>
      </c>
      <c r="W1617" t="n">
        <v>2</v>
      </c>
    </row>
    <row r="1618">
      <c r="A1618" t="s">
        <v>4127</v>
      </c>
      <c r="B1618" t="s">
        <v>4127</v>
      </c>
      <c r="C1618" t="n">
        <v>26.3432518705353</v>
      </c>
      <c r="D1618" t="n">
        <v>18.356437858627</v>
      </c>
      <c r="E1618" t="n">
        <v>2.05671776251135</v>
      </c>
      <c r="F1618" t="n">
        <v>16.8505950159525</v>
      </c>
      <c r="G1618" t="n">
        <v>13.1387956247333</v>
      </c>
      <c r="H1618" t="n">
        <v>3.36468510460241</v>
      </c>
      <c r="I1618" t="n">
        <v>-0.0984586955528279</v>
      </c>
      <c r="J1618" t="n">
        <v>-0.0599466030761875</v>
      </c>
      <c r="K1618" t="n">
        <v>-0.0385120924766404</v>
      </c>
      <c r="L1618" t="n">
        <v>-3.31863043753512</v>
      </c>
      <c r="M1618" t="n">
        <v>-1.66751826540209</v>
      </c>
      <c r="N1618" t="n">
        <v>-1.65111217213303</v>
      </c>
      <c r="O1618" t="n">
        <v>-0.0787568521340511</v>
      </c>
      <c r="P1618" t="n">
        <v>-0.0545066278778663</v>
      </c>
      <c r="Q1618" t="n">
        <v>0.218030595775259</v>
      </c>
      <c r="R1618" t="n">
        <v>-2.8082192806</v>
      </c>
      <c r="S1618" t="n">
        <v>-1.33518766781325</v>
      </c>
      <c r="T1618" t="n">
        <v>820674</v>
      </c>
      <c r="U1618" t="s">
        <v>4128</v>
      </c>
      <c r="V1618" t="n">
        <v>0.326748023901618</v>
      </c>
      <c r="W1618" t="n">
        <v>2</v>
      </c>
    </row>
    <row r="1619">
      <c r="A1619" t="s">
        <v>4129</v>
      </c>
      <c r="B1619" t="s">
        <v>4129</v>
      </c>
      <c r="C1619" t="n">
        <v>521.230261713457</v>
      </c>
      <c r="D1619" t="n">
        <v>523.214710552498</v>
      </c>
      <c r="E1619" t="n">
        <v>265.207997363123</v>
      </c>
      <c r="F1619" t="n">
        <v>560.588490775878</v>
      </c>
      <c r="G1619" t="n">
        <v>520.771692650934</v>
      </c>
      <c r="H1619" t="n">
        <v>315.16798992368</v>
      </c>
      <c r="I1619" t="n">
        <v>0.0185235822253146</v>
      </c>
      <c r="J1619" t="n">
        <v>-0.0866827467212049</v>
      </c>
      <c r="K1619" t="n">
        <v>0.10520632894652</v>
      </c>
      <c r="L1619" t="n">
        <v>-0.917691975996289</v>
      </c>
      <c r="M1619" t="n">
        <v>-0.793308709233549</v>
      </c>
      <c r="N1619" t="n">
        <v>-0.12438326676274</v>
      </c>
      <c r="O1619" t="n">
        <v>0.0912003651055127</v>
      </c>
      <c r="P1619" t="n">
        <v>0.00244245334434638</v>
      </c>
      <c r="Q1619" t="n">
        <v>0.217590250538554</v>
      </c>
      <c r="R1619" t="n">
        <v>-0.93082303112415</v>
      </c>
      <c r="S1619" t="n">
        <v>-0.682402644520479</v>
      </c>
      <c r="T1619" t="n">
        <v>819085</v>
      </c>
      <c r="U1619" t="s">
        <v>4130</v>
      </c>
      <c r="V1619" t="n">
        <v>-0.0169989427748787</v>
      </c>
      <c r="W1619" t="n">
        <v>2</v>
      </c>
    </row>
    <row r="1620">
      <c r="A1620" t="s">
        <v>4131</v>
      </c>
      <c r="B1620" t="s">
        <v>4132</v>
      </c>
      <c r="C1620" t="n">
        <v>203.020587661187</v>
      </c>
      <c r="D1620" t="n">
        <v>234.044178976013</v>
      </c>
      <c r="E1620" t="n">
        <v>62.2281876152697</v>
      </c>
      <c r="F1620" t="n">
        <v>145.676371656051</v>
      </c>
      <c r="G1620" t="n">
        <v>139.317134864</v>
      </c>
      <c r="H1620" t="n">
        <v>78.6014054322867</v>
      </c>
      <c r="I1620" t="n">
        <v>0.125345714287366</v>
      </c>
      <c r="J1620" t="n">
        <v>-0.037076905550447</v>
      </c>
      <c r="K1620" t="n">
        <v>0.162422619837813</v>
      </c>
      <c r="L1620" t="n">
        <v>-1.53863124271317</v>
      </c>
      <c r="M1620" t="n">
        <v>-0.738610254758221</v>
      </c>
      <c r="N1620" t="n">
        <v>-0.800020987954951</v>
      </c>
      <c r="O1620" t="n">
        <v>-0.160659950900685</v>
      </c>
      <c r="P1620" t="n">
        <v>-0.331042551911772</v>
      </c>
      <c r="Q1620" t="n">
        <v>0.213767049585697</v>
      </c>
      <c r="R1620" t="n">
        <v>-1.75287943504937</v>
      </c>
      <c r="S1620" t="n">
        <v>-0.65225258240219</v>
      </c>
      <c r="T1620" t="n">
        <v>815970</v>
      </c>
      <c r="U1620" t="s">
        <v>4133</v>
      </c>
      <c r="V1620" t="n">
        <v>-0.19286083214274</v>
      </c>
      <c r="W1620" t="n">
        <v>2</v>
      </c>
    </row>
    <row r="1621">
      <c r="A1621" t="s">
        <v>4134</v>
      </c>
      <c r="B1621" t="s">
        <v>4135</v>
      </c>
      <c r="C1621" t="n">
        <v>84.4415092907233</v>
      </c>
      <c r="D1621" t="n">
        <v>51.4742010008065</v>
      </c>
      <c r="E1621" t="n">
        <v>12.4813547887909</v>
      </c>
      <c r="F1621" t="n">
        <v>32.4719412031667</v>
      </c>
      <c r="G1621" t="n">
        <v>34.1782340378659</v>
      </c>
      <c r="H1621" t="n">
        <v>17.1833681934778</v>
      </c>
      <c r="I1621" t="n">
        <v>-0.264313589985192</v>
      </c>
      <c r="J1621" t="n">
        <v>0.0244610566498182</v>
      </c>
      <c r="K1621" t="n">
        <v>-0.28877464663501</v>
      </c>
      <c r="L1621" t="n">
        <v>-2.43201355754503</v>
      </c>
      <c r="M1621" t="n">
        <v>-0.633192904322383</v>
      </c>
      <c r="N1621" t="n">
        <v>-1.79882065322265</v>
      </c>
      <c r="O1621" t="n">
        <v>-0.5392205602295</v>
      </c>
      <c r="P1621" t="n">
        <v>-0.123598991303379</v>
      </c>
      <c r="Q1621" t="n">
        <v>0.212679361100886</v>
      </c>
      <c r="R1621" t="n">
        <v>-1.72002002096082</v>
      </c>
      <c r="S1621" t="n">
        <v>-0.644558326985144</v>
      </c>
      <c r="T1621" t="n">
        <v>814985</v>
      </c>
      <c r="U1621" t="s">
        <v>4136</v>
      </c>
      <c r="V1621" t="n">
        <v>0.642814234287384</v>
      </c>
      <c r="W1621" t="n">
        <v>2</v>
      </c>
    </row>
    <row r="1622">
      <c r="A1622" t="s">
        <v>4137</v>
      </c>
      <c r="B1622" t="s">
        <v>4138</v>
      </c>
      <c r="C1622" t="n">
        <v>6.04417263788823</v>
      </c>
      <c r="D1622" t="n">
        <v>0.837369668505265</v>
      </c>
      <c r="E1622" t="n">
        <v>0</v>
      </c>
      <c r="F1622" t="n">
        <v>3.03691959521822</v>
      </c>
      <c r="G1622" t="n">
        <v>2.94713982221978</v>
      </c>
      <c r="H1622" t="n">
        <v>0.686067458890611</v>
      </c>
      <c r="I1622" t="n">
        <v>-0.157169936190038</v>
      </c>
      <c r="J1622" t="n">
        <v>0.000492197200211566</v>
      </c>
      <c r="K1622" t="n">
        <v>-0.157662133390249</v>
      </c>
      <c r="L1622" t="n">
        <v>-4.62161924623526</v>
      </c>
      <c r="M1622" t="n">
        <v>-0.474807144187164</v>
      </c>
      <c r="N1622" t="n">
        <v>-4.14681210204809</v>
      </c>
      <c r="O1622" t="n">
        <v>-0.0232032801607175</v>
      </c>
      <c r="P1622" t="n">
        <v>0.0529084411302699</v>
      </c>
      <c r="Q1622" t="n">
        <v>0.210909067825683</v>
      </c>
      <c r="R1622" t="n">
        <v>-0.37630513648127</v>
      </c>
      <c r="S1622" t="n">
        <v>-0.383268594088628</v>
      </c>
      <c r="T1622" t="n">
        <v>835628</v>
      </c>
      <c r="U1622" t="s">
        <v>4139</v>
      </c>
      <c r="V1622" t="n">
        <v>0.726379602025445</v>
      </c>
      <c r="W1622" t="n">
        <v>2</v>
      </c>
    </row>
    <row r="1623">
      <c r="A1623" t="s">
        <v>4140</v>
      </c>
      <c r="B1623" t="s">
        <v>4141</v>
      </c>
      <c r="C1623" t="n">
        <v>899.811251580944</v>
      </c>
      <c r="D1623" t="n">
        <v>740.814639047754</v>
      </c>
      <c r="E1623" t="n">
        <v>385.826177202725</v>
      </c>
      <c r="F1623" t="n">
        <v>828.736608903521</v>
      </c>
      <c r="G1623" t="n">
        <v>983.27607879224</v>
      </c>
      <c r="H1623" t="n">
        <v>456.882462661317</v>
      </c>
      <c r="I1623" t="n">
        <v>-0.253977132674297</v>
      </c>
      <c r="J1623" t="n">
        <v>0.209899173863671</v>
      </c>
      <c r="K1623" t="n">
        <v>-0.463876306537968</v>
      </c>
      <c r="L1623" t="n">
        <v>-1.2082937394876</v>
      </c>
      <c r="M1623" t="n">
        <v>-0.814808385433643</v>
      </c>
      <c r="N1623" t="n">
        <v>-0.393485354053956</v>
      </c>
      <c r="O1623" t="n">
        <v>-0.0986550100914817</v>
      </c>
      <c r="P1623" t="n">
        <v>0.310658400685604</v>
      </c>
      <c r="Q1623" t="n">
        <v>0.20977559954627</v>
      </c>
      <c r="R1623" t="n">
        <v>-0.90146040627398</v>
      </c>
      <c r="S1623" t="n">
        <v>-1.05992526814883</v>
      </c>
      <c r="T1623" t="n">
        <v>816807</v>
      </c>
      <c r="U1623" t="s">
        <v>4142</v>
      </c>
      <c r="V1623" t="n">
        <v>0.306878979383365</v>
      </c>
      <c r="W1623" t="n">
        <v>2</v>
      </c>
    </row>
    <row r="1624">
      <c r="A1624" t="s">
        <v>4143</v>
      </c>
      <c r="B1624" t="s">
        <v>4144</v>
      </c>
      <c r="C1624" t="n">
        <v>8.06246911839314</v>
      </c>
      <c r="D1624" t="n">
        <v>0.879388179934067</v>
      </c>
      <c r="E1624" t="n">
        <v>0.112493692066018</v>
      </c>
      <c r="F1624" t="n">
        <v>5.47410319718305</v>
      </c>
      <c r="G1624" t="n">
        <v>1.46179902294649</v>
      </c>
      <c r="H1624" t="n">
        <v>0.887993684125667</v>
      </c>
      <c r="I1624" t="n">
        <v>-0.482921133768325</v>
      </c>
      <c r="J1624" t="n">
        <v>-0.224386647850419</v>
      </c>
      <c r="K1624" t="n">
        <v>-0.258534485917906</v>
      </c>
      <c r="L1624" t="n">
        <v>-4.58664071726254</v>
      </c>
      <c r="M1624" t="n">
        <v>-1.18363091918879</v>
      </c>
      <c r="N1624" t="n">
        <v>-3.40300979807374</v>
      </c>
      <c r="O1624" t="n">
        <v>-0.0569079346982214</v>
      </c>
      <c r="P1624" t="n">
        <v>0.0244244765155396</v>
      </c>
      <c r="Q1624" t="n">
        <v>0.208713331049872</v>
      </c>
      <c r="R1624" t="n">
        <v>-0.299845571889473</v>
      </c>
      <c r="S1624" t="n">
        <v>-0.16434280611995</v>
      </c>
      <c r="T1624" t="n">
        <v>837085</v>
      </c>
      <c r="U1624" t="s">
        <v>4145</v>
      </c>
      <c r="V1624" t="n">
        <v>2.21498573536839</v>
      </c>
      <c r="W1624" t="n">
        <v>2</v>
      </c>
    </row>
    <row r="1625">
      <c r="A1625" t="s">
        <v>4146</v>
      </c>
      <c r="B1625" t="s">
        <v>4147</v>
      </c>
      <c r="C1625" t="n">
        <v>24.4362641934826</v>
      </c>
      <c r="D1625" t="n">
        <v>24.6926238947465</v>
      </c>
      <c r="E1625" t="n">
        <v>5.52388678307698</v>
      </c>
      <c r="F1625" t="n">
        <v>27.4347638978044</v>
      </c>
      <c r="G1625" t="n">
        <v>20.4190969661284</v>
      </c>
      <c r="H1625" t="n">
        <v>7.75724650175345</v>
      </c>
      <c r="I1625" t="n">
        <v>-0.0136841316554039</v>
      </c>
      <c r="J1625" t="n">
        <v>-0.175997290548743</v>
      </c>
      <c r="K1625" t="n">
        <v>0.162313158893339</v>
      </c>
      <c r="L1625" t="n">
        <v>-2.00478099758877</v>
      </c>
      <c r="M1625" t="n">
        <v>-1.5235718961656</v>
      </c>
      <c r="N1625" t="n">
        <v>-0.481209101423178</v>
      </c>
      <c r="O1625" t="n">
        <v>0.0139435966575378</v>
      </c>
      <c r="P1625" t="n">
        <v>-0.064995745791963</v>
      </c>
      <c r="Q1625" t="n">
        <v>0.208523414772629</v>
      </c>
      <c r="R1625" t="n">
        <v>-1.91129867692294</v>
      </c>
      <c r="S1625" t="n">
        <v>-0.981268741628405</v>
      </c>
      <c r="T1625" t="n">
        <v>824267</v>
      </c>
      <c r="U1625" t="s">
        <v>4148</v>
      </c>
      <c r="V1625" t="n">
        <v>0.0274336871112568</v>
      </c>
      <c r="W1625" t="n">
        <v>2</v>
      </c>
    </row>
    <row r="1626">
      <c r="A1626" t="s">
        <v>4149</v>
      </c>
      <c r="B1626" t="s">
        <v>4150</v>
      </c>
      <c r="C1626" t="n">
        <v>468.925978172416</v>
      </c>
      <c r="D1626" t="n">
        <v>406.028154775984</v>
      </c>
      <c r="E1626" t="n">
        <v>237.434071138231</v>
      </c>
      <c r="F1626" t="n">
        <v>413.712378652611</v>
      </c>
      <c r="G1626" t="n">
        <v>370.786923778915</v>
      </c>
      <c r="H1626" t="n">
        <v>279.502487216492</v>
      </c>
      <c r="I1626" t="n">
        <v>-0.133922320245396</v>
      </c>
      <c r="J1626" t="n">
        <v>-0.131252291343172</v>
      </c>
      <c r="K1626" t="n">
        <v>-0.00267002890222437</v>
      </c>
      <c r="L1626" t="n">
        <v>-0.919127405970028</v>
      </c>
      <c r="M1626" t="n">
        <v>-0.530661359781299</v>
      </c>
      <c r="N1626" t="n">
        <v>-0.388466046188729</v>
      </c>
      <c r="O1626" t="n">
        <v>-0.0933374876406346</v>
      </c>
      <c r="P1626" t="n">
        <v>-0.0879663389432298</v>
      </c>
      <c r="Q1626" t="n">
        <v>0.206796867720111</v>
      </c>
      <c r="R1626" t="n">
        <v>-0.744133032625021</v>
      </c>
      <c r="S1626" t="n">
        <v>-0.375183683786894</v>
      </c>
      <c r="T1626" t="n">
        <v>836819</v>
      </c>
      <c r="U1626" t="s">
        <v>4151</v>
      </c>
      <c r="V1626" t="n">
        <v>0.123091674808639</v>
      </c>
      <c r="W1626" t="n">
        <v>2</v>
      </c>
    </row>
    <row r="1627">
      <c r="A1627" t="s">
        <v>4152</v>
      </c>
      <c r="B1627" t="s">
        <v>4153</v>
      </c>
      <c r="C1627" t="n">
        <v>25.4478364410139</v>
      </c>
      <c r="D1627" t="n">
        <v>18.1540429469513</v>
      </c>
      <c r="E1627" t="n">
        <v>1.14085257332169</v>
      </c>
      <c r="F1627" t="n">
        <v>0.970752774241653</v>
      </c>
      <c r="G1627" t="n">
        <v>6.20445036794167</v>
      </c>
      <c r="H1627" t="n">
        <v>2.02204603262209</v>
      </c>
      <c r="I1627" t="n">
        <v>-0.0795893188969163</v>
      </c>
      <c r="J1627" t="n">
        <v>1.30276183532583</v>
      </c>
      <c r="K1627" t="n">
        <v>-1.38235115422275</v>
      </c>
      <c r="L1627" t="n">
        <v>-4.05306750165492</v>
      </c>
      <c r="M1627" t="n">
        <v>0.327754210133127</v>
      </c>
      <c r="N1627" t="n">
        <v>-4.38082171178805</v>
      </c>
      <c r="O1627" t="n">
        <v>-4.14945347077131</v>
      </c>
      <c r="P1627" t="n">
        <v>-0.26913012057647</v>
      </c>
      <c r="Q1627" t="n">
        <v>0.206760499447017</v>
      </c>
      <c r="R1627" t="n">
        <v>-3.71173578255442</v>
      </c>
      <c r="S1627" t="n">
        <v>-0.856149443546035</v>
      </c>
      <c r="T1627" t="n">
        <v>828651</v>
      </c>
      <c r="U1627" t="s">
        <v>4154</v>
      </c>
      <c r="V1627" t="n">
        <v>0.322580881899941</v>
      </c>
      <c r="W1627" t="n">
        <v>2</v>
      </c>
    </row>
    <row r="1628">
      <c r="A1628" t="s">
        <v>4155</v>
      </c>
      <c r="B1628" t="s">
        <v>4156</v>
      </c>
      <c r="C1628" t="n">
        <v>560.448046394221</v>
      </c>
      <c r="D1628" t="n">
        <v>285.638012020226</v>
      </c>
      <c r="E1628" t="n">
        <v>158.628457715641</v>
      </c>
      <c r="F1628" t="n">
        <v>416.527289823329</v>
      </c>
      <c r="G1628" t="n">
        <v>251.166191720717</v>
      </c>
      <c r="H1628" t="n">
        <v>193.453157960081</v>
      </c>
      <c r="I1628" t="n">
        <v>-0.758811634690745</v>
      </c>
      <c r="J1628" t="n">
        <v>-0.539275110933789</v>
      </c>
      <c r="K1628" t="n">
        <v>-0.219536523756956</v>
      </c>
      <c r="L1628" t="n">
        <v>-1.71146883852857</v>
      </c>
      <c r="M1628" t="n">
        <v>-0.983492147604099</v>
      </c>
      <c r="N1628" t="n">
        <v>-0.727976690924466</v>
      </c>
      <c r="O1628" t="n">
        <v>-0.180382891986279</v>
      </c>
      <c r="P1628" t="n">
        <v>-0.0666509711352073</v>
      </c>
      <c r="Q1628" t="n">
        <v>0.203390056991793</v>
      </c>
      <c r="R1628" t="n">
        <v>-0.723746873492612</v>
      </c>
      <c r="S1628" t="n">
        <v>-0.289797469982862</v>
      </c>
      <c r="T1628" t="n">
        <v>828390</v>
      </c>
      <c r="U1628" t="s">
        <v>4157</v>
      </c>
      <c r="V1628" t="n">
        <v>1.29868246708613</v>
      </c>
      <c r="W1628" t="n">
        <v>2</v>
      </c>
    </row>
    <row r="1629">
      <c r="A1629" t="s">
        <v>4158</v>
      </c>
      <c r="B1629" t="s">
        <v>4159</v>
      </c>
      <c r="C1629" t="n">
        <v>1152.69971630475</v>
      </c>
      <c r="D1629" t="n">
        <v>1067.45404585825</v>
      </c>
      <c r="E1629" t="n">
        <v>566.861965365952</v>
      </c>
      <c r="F1629" t="n">
        <v>1181.30463291237</v>
      </c>
      <c r="G1629" t="n">
        <v>976.802278814208</v>
      </c>
      <c r="H1629" t="n">
        <v>666.967698933563</v>
      </c>
      <c r="I1629" t="n">
        <v>-0.0810732873578514</v>
      </c>
      <c r="J1629" t="n">
        <v>-0.227723988476776</v>
      </c>
      <c r="K1629" t="n">
        <v>0.146650701118924</v>
      </c>
      <c r="L1629" t="n">
        <v>-0.975928170701103</v>
      </c>
      <c r="M1629" t="n">
        <v>-0.776772623484535</v>
      </c>
      <c r="N1629" t="n">
        <v>-0.199155547216568</v>
      </c>
      <c r="O1629" t="n">
        <v>0.0318132120512765</v>
      </c>
      <c r="P1629" t="n">
        <v>-0.0760849808170942</v>
      </c>
      <c r="Q1629" t="n">
        <v>0.202590003231816</v>
      </c>
      <c r="R1629" t="n">
        <v>-0.858182823352579</v>
      </c>
      <c r="S1629" t="n">
        <v>-0.50186057220008</v>
      </c>
      <c r="T1629" t="n">
        <v>837376</v>
      </c>
      <c r="U1629" t="s">
        <v>4160</v>
      </c>
      <c r="V1629" t="n">
        <v>0.0791217050238728</v>
      </c>
      <c r="W1629" t="n">
        <v>2</v>
      </c>
    </row>
    <row r="1630">
      <c r="A1630" t="s">
        <v>4161</v>
      </c>
      <c r="B1630" t="s">
        <v>4161</v>
      </c>
      <c r="C1630" t="n">
        <v>16.1159540427763</v>
      </c>
      <c r="D1630" t="n">
        <v>8.47665928293414</v>
      </c>
      <c r="E1630" t="n">
        <v>2.65423230746232</v>
      </c>
      <c r="F1630" t="n">
        <v>7.3554599464455</v>
      </c>
      <c r="G1630" t="n">
        <v>10.0892636029249</v>
      </c>
      <c r="H1630" t="n">
        <v>4.08363432320117</v>
      </c>
      <c r="I1630" t="n">
        <v>-0.211634006818689</v>
      </c>
      <c r="J1630" t="n">
        <v>0.118461426106509</v>
      </c>
      <c r="K1630" t="n">
        <v>-0.330095432925199</v>
      </c>
      <c r="L1630" t="n">
        <v>-2.04261176934839</v>
      </c>
      <c r="M1630" t="n">
        <v>-0.420894864853609</v>
      </c>
      <c r="N1630" t="n">
        <v>-1.62171690449478</v>
      </c>
      <c r="O1630" t="n">
        <v>-0.149082526847383</v>
      </c>
      <c r="P1630" t="n">
        <v>0.0261806279871421</v>
      </c>
      <c r="Q1630" t="n">
        <v>0.202158628933096</v>
      </c>
      <c r="R1630" t="n">
        <v>-1.03746550185372</v>
      </c>
      <c r="S1630" t="n">
        <v>-0.693173489110088</v>
      </c>
      <c r="T1630" t="n">
        <v>834098</v>
      </c>
      <c r="U1630" t="s">
        <v>4162</v>
      </c>
      <c r="V1630" t="n">
        <v>0.432286113122211</v>
      </c>
      <c r="W1630" t="n">
        <v>2</v>
      </c>
    </row>
    <row r="1631">
      <c r="A1631" t="s">
        <v>4163</v>
      </c>
      <c r="B1631" t="s">
        <v>4163</v>
      </c>
      <c r="C1631" t="n">
        <v>235.129982463137</v>
      </c>
      <c r="D1631" t="n">
        <v>173.695214659321</v>
      </c>
      <c r="E1631" t="n">
        <v>110.23492221708</v>
      </c>
      <c r="F1631" t="n">
        <v>289.281270179573</v>
      </c>
      <c r="G1631" t="n">
        <v>218.928738354081</v>
      </c>
      <c r="H1631" t="n">
        <v>132.04411968153</v>
      </c>
      <c r="I1631" t="n">
        <v>-0.345633605310922</v>
      </c>
      <c r="J1631" t="n">
        <v>-0.304217693459793</v>
      </c>
      <c r="K1631" t="n">
        <v>-0.0414159118511286</v>
      </c>
      <c r="L1631" t="n">
        <v>-1.07224238073855</v>
      </c>
      <c r="M1631" t="n">
        <v>-1.04890708906379</v>
      </c>
      <c r="N1631" t="n">
        <v>-0.0233352916747629</v>
      </c>
      <c r="O1631" t="n">
        <v>0.137097065656393</v>
      </c>
      <c r="P1631" t="n">
        <v>0.16912965010097</v>
      </c>
      <c r="Q1631" t="n">
        <v>0.199470473610425</v>
      </c>
      <c r="R1631" t="n">
        <v>-0.602442156812911</v>
      </c>
      <c r="S1631" t="n">
        <v>-0.643162166113852</v>
      </c>
      <c r="T1631" t="n">
        <v>836393</v>
      </c>
      <c r="U1631" t="s">
        <v>4164</v>
      </c>
      <c r="V1631" t="n">
        <v>0.370602999821833</v>
      </c>
      <c r="W1631" t="n">
        <v>2</v>
      </c>
    </row>
    <row r="1632">
      <c r="A1632" t="s">
        <v>4165</v>
      </c>
      <c r="B1632" t="s">
        <v>4165</v>
      </c>
      <c r="C1632" t="n">
        <v>16.6271440103976</v>
      </c>
      <c r="D1632" t="n">
        <v>16.115948897363</v>
      </c>
      <c r="E1632" t="n">
        <v>2.51290184117495</v>
      </c>
      <c r="F1632" t="n">
        <v>4.68073898410061</v>
      </c>
      <c r="G1632" t="n">
        <v>4.40996321092322</v>
      </c>
      <c r="H1632" t="n">
        <v>3.64351419911566</v>
      </c>
      <c r="I1632" t="n">
        <v>-0.0452873253015369</v>
      </c>
      <c r="J1632" t="n">
        <v>-0.0437493471020874</v>
      </c>
      <c r="K1632" t="n">
        <v>-0.00153797819944951</v>
      </c>
      <c r="L1632" t="n">
        <v>-2.5346484921869</v>
      </c>
      <c r="M1632" t="n">
        <v>-0.248495626281016</v>
      </c>
      <c r="N1632" t="n">
        <v>-2.28615286590589</v>
      </c>
      <c r="O1632" t="n">
        <v>-1.211885641556</v>
      </c>
      <c r="P1632" t="n">
        <v>-1.2112057186068</v>
      </c>
      <c r="Q1632" t="n">
        <v>0.196982384414016</v>
      </c>
      <c r="R1632" t="n">
        <v>-2.35410259274178</v>
      </c>
      <c r="S1632" t="n">
        <v>-0.1407545664979</v>
      </c>
      <c r="T1632" t="n">
        <v>834589</v>
      </c>
      <c r="U1632" t="s">
        <v>4166</v>
      </c>
      <c r="V1632" t="n">
        <v>0.114787450790718</v>
      </c>
      <c r="W1632" t="n">
        <v>2</v>
      </c>
    </row>
    <row r="1633">
      <c r="A1633" t="s">
        <v>4167</v>
      </c>
      <c r="B1633" t="s">
        <v>4168</v>
      </c>
      <c r="C1633" t="n">
        <v>6.85896209868817</v>
      </c>
      <c r="D1633" t="n">
        <v>3.34947867402106</v>
      </c>
      <c r="E1633" t="n">
        <v>0.41778208846257</v>
      </c>
      <c r="F1633" t="n">
        <v>0.448711076427156</v>
      </c>
      <c r="G1633" t="n">
        <v>14.7756214214954</v>
      </c>
      <c r="H1633" t="n">
        <v>1.0565473455825</v>
      </c>
      <c r="I1633" t="n">
        <v>-0.121930687016204</v>
      </c>
      <c r="J1633" t="n">
        <v>3.52477384893448</v>
      </c>
      <c r="K1633" t="n">
        <v>-3.64670453595069</v>
      </c>
      <c r="L1633" t="n">
        <v>-3.08657389408105</v>
      </c>
      <c r="M1633" t="n">
        <v>0.129834303469941</v>
      </c>
      <c r="N1633" t="n">
        <v>-3.21640819755099</v>
      </c>
      <c r="O1633" t="n">
        <v>-0.216604740132499</v>
      </c>
      <c r="P1633" t="n">
        <v>0.188395997450057</v>
      </c>
      <c r="Q1633" t="n">
        <v>0.196904241351794</v>
      </c>
      <c r="R1633" t="n">
        <v>-1.68751390639342</v>
      </c>
      <c r="S1633" t="n">
        <v>-3.20536090978465</v>
      </c>
      <c r="T1633" t="n">
        <v>830541</v>
      </c>
      <c r="U1633" t="s">
        <v>4169</v>
      </c>
      <c r="V1633" t="n">
        <v>0.376348075431583</v>
      </c>
      <c r="W1633" t="n">
        <v>2</v>
      </c>
    </row>
    <row r="1634">
      <c r="A1634" t="s">
        <v>4170</v>
      </c>
      <c r="B1634" t="s">
        <v>4171</v>
      </c>
      <c r="C1634" t="n">
        <v>6.41416758325589</v>
      </c>
      <c r="D1634" t="n">
        <v>0</v>
      </c>
      <c r="E1634" t="n">
        <v>0</v>
      </c>
      <c r="F1634" t="n">
        <v>2.3403694920503</v>
      </c>
      <c r="G1634" t="n">
        <v>1.18847751257003</v>
      </c>
      <c r="H1634" t="n">
        <v>0.572406111926945</v>
      </c>
      <c r="I1634" t="n">
        <v>-0.35060069116304</v>
      </c>
      <c r="J1634" t="n">
        <v>-0.0975292036441481</v>
      </c>
      <c r="K1634" t="n">
        <v>-0.253071487518892</v>
      </c>
      <c r="L1634" t="n">
        <v>-5.3819943799883</v>
      </c>
      <c r="M1634" t="n">
        <v>-0.460907354338962</v>
      </c>
      <c r="N1634" t="n">
        <v>-4.92108702564934</v>
      </c>
      <c r="O1634" t="n">
        <v>-0.061842154576156</v>
      </c>
      <c r="P1634" t="n">
        <v>0.0480507892567633</v>
      </c>
      <c r="Q1634" t="n">
        <v>0.19607289071363</v>
      </c>
      <c r="R1634" t="n">
        <v>0.0103695659022665</v>
      </c>
      <c r="S1634" t="n">
        <v>-0.125982058293155</v>
      </c>
      <c r="T1634" t="n">
        <v>819289</v>
      </c>
      <c r="U1634" t="s">
        <v>4172</v>
      </c>
      <c r="V1634" t="n">
        <v>1.8869309494595</v>
      </c>
      <c r="W1634" t="n">
        <v>2</v>
      </c>
    </row>
    <row r="1635">
      <c r="A1635" t="s">
        <v>4173</v>
      </c>
      <c r="B1635" t="s">
        <v>4174</v>
      </c>
      <c r="C1635" t="n">
        <v>29.6206431352228</v>
      </c>
      <c r="D1635" t="n">
        <v>8.05589076799099</v>
      </c>
      <c r="E1635" t="n">
        <v>2.78599755777</v>
      </c>
      <c r="F1635" t="n">
        <v>19.101216547248</v>
      </c>
      <c r="G1635" t="n">
        <v>4.13561733478981</v>
      </c>
      <c r="H1635" t="n">
        <v>4.34094366699947</v>
      </c>
      <c r="I1635" t="n">
        <v>-0.629380976184257</v>
      </c>
      <c r="J1635" t="n">
        <v>-1.42767332929306</v>
      </c>
      <c r="K1635" t="n">
        <v>0.798292353108808</v>
      </c>
      <c r="L1635" t="n">
        <v>-2.8841562608579</v>
      </c>
      <c r="M1635" t="n">
        <v>-1.66089713416265</v>
      </c>
      <c r="N1635" t="n">
        <v>-1.22325912669526</v>
      </c>
      <c r="O1635" t="n">
        <v>-0.0492836153029828</v>
      </c>
      <c r="P1635" t="n">
        <v>-0.0712218914831726</v>
      </c>
      <c r="Q1635" t="n">
        <v>0.196024326698244</v>
      </c>
      <c r="R1635" t="n">
        <v>-0.692230239115905</v>
      </c>
      <c r="S1635" t="n">
        <v>0.0149030061818535</v>
      </c>
      <c r="T1635" t="n">
        <v>842721</v>
      </c>
      <c r="U1635" t="s">
        <v>4175</v>
      </c>
      <c r="V1635" t="n">
        <v>1.81523308292668</v>
      </c>
      <c r="W1635" t="n">
        <v>2</v>
      </c>
    </row>
    <row r="1636">
      <c r="A1636" t="s">
        <v>4176</v>
      </c>
      <c r="B1636" t="s">
        <v>4177</v>
      </c>
      <c r="C1636" t="n">
        <v>52.9088139240952</v>
      </c>
      <c r="D1636" t="n">
        <v>40.6251034554577</v>
      </c>
      <c r="E1636" t="n">
        <v>21.2507791138816</v>
      </c>
      <c r="F1636" t="n">
        <v>40.5739760663378</v>
      </c>
      <c r="G1636" t="n">
        <v>32.6754883387659</v>
      </c>
      <c r="H1636" t="n">
        <v>17.7479095398844</v>
      </c>
      <c r="I1636" t="n">
        <v>-0.270009685512458</v>
      </c>
      <c r="J1636" t="n">
        <v>-0.146696462207341</v>
      </c>
      <c r="K1636" t="n">
        <v>-0.123313223305117</v>
      </c>
      <c r="L1636" t="n">
        <v>-1.28552231360108</v>
      </c>
      <c r="M1636" t="n">
        <v>-1.00300325431872</v>
      </c>
      <c r="N1636" t="n">
        <v>-0.282519059282362</v>
      </c>
      <c r="O1636" t="n">
        <v>-0.251812634719807</v>
      </c>
      <c r="P1636" t="n">
        <v>-0.132187414392858</v>
      </c>
      <c r="Q1636" t="n">
        <v>-0.195391134738639</v>
      </c>
      <c r="R1636" t="n">
        <v>-0.824910423702514</v>
      </c>
      <c r="S1636" t="n">
        <v>-0.750805036207138</v>
      </c>
      <c r="T1636" t="n">
        <v>832248</v>
      </c>
      <c r="U1636" t="s">
        <v>4178</v>
      </c>
      <c r="V1636" t="n">
        <v>0.347103475614676</v>
      </c>
      <c r="W1636" t="n">
        <v>2</v>
      </c>
    </row>
    <row r="1637">
      <c r="A1637" t="s">
        <v>4179</v>
      </c>
      <c r="B1637" t="s">
        <v>4180</v>
      </c>
      <c r="C1637" t="n">
        <v>74.4674771329744</v>
      </c>
      <c r="D1637" t="n">
        <v>73.4664957913492</v>
      </c>
      <c r="E1637" t="n">
        <v>20.1377583132597</v>
      </c>
      <c r="F1637" t="n">
        <v>16.8269338467277</v>
      </c>
      <c r="G1637" t="n">
        <v>15.581254150069</v>
      </c>
      <c r="H1637" t="n">
        <v>25.590035006002</v>
      </c>
      <c r="I1637" t="n">
        <v>-0.0372579269140147</v>
      </c>
      <c r="J1637" t="n">
        <v>-0.0252257038886567</v>
      </c>
      <c r="K1637" t="n">
        <v>-0.0120322230253579</v>
      </c>
      <c r="L1637" t="n">
        <v>-1.75730263796978</v>
      </c>
      <c r="M1637" t="n">
        <v>0.409220801750702</v>
      </c>
      <c r="N1637" t="n">
        <v>-2.16652343972048</v>
      </c>
      <c r="O1637" t="n">
        <v>-1.9164486995874</v>
      </c>
      <c r="P1637" t="n">
        <v>-1.89990156623675</v>
      </c>
      <c r="Q1637" t="n">
        <v>0.194037783767593</v>
      </c>
      <c r="R1637" t="n">
        <v>-1.63269124286091</v>
      </c>
      <c r="S1637" t="n">
        <v>0.428522188270608</v>
      </c>
      <c r="T1637" t="n">
        <v>838674</v>
      </c>
      <c r="U1637" t="s">
        <v>4181</v>
      </c>
      <c r="V1637" t="n">
        <v>0.0654734532512831</v>
      </c>
      <c r="W1637" t="n">
        <v>2</v>
      </c>
    </row>
    <row r="1638">
      <c r="A1638" t="s">
        <v>4182</v>
      </c>
      <c r="B1638" t="s">
        <v>4182</v>
      </c>
      <c r="C1638" t="n">
        <v>244.511311184529</v>
      </c>
      <c r="D1638" t="n">
        <v>298.197205420096</v>
      </c>
      <c r="E1638" t="n">
        <v>80.242130527878</v>
      </c>
      <c r="F1638" t="n">
        <v>215.115827613376</v>
      </c>
      <c r="G1638" t="n">
        <v>205.029493448941</v>
      </c>
      <c r="H1638" t="n">
        <v>100.281820236298</v>
      </c>
      <c r="I1638" t="n">
        <v>0.148897153070105</v>
      </c>
      <c r="J1638" t="n">
        <v>-0.0379867430406567</v>
      </c>
      <c r="K1638" t="n">
        <v>0.186883896110762</v>
      </c>
      <c r="L1638" t="n">
        <v>-1.44202399114759</v>
      </c>
      <c r="M1638" t="n">
        <v>-0.90635774216149</v>
      </c>
      <c r="N1638" t="n">
        <v>-0.535666248986095</v>
      </c>
      <c r="O1638" t="n">
        <v>-0.0464277536005056</v>
      </c>
      <c r="P1638" t="n">
        <v>-0.171483557430902</v>
      </c>
      <c r="Q1638" t="n">
        <v>0.192321291159998</v>
      </c>
      <c r="R1638" t="n">
        <v>-1.70472387648027</v>
      </c>
      <c r="S1638" t="n">
        <v>-0.81679967608053</v>
      </c>
      <c r="T1638" t="n">
        <v>831885</v>
      </c>
      <c r="U1638" t="s">
        <v>4183</v>
      </c>
      <c r="V1638" t="n">
        <v>-0.214713266940666</v>
      </c>
      <c r="W1638" t="n">
        <v>2</v>
      </c>
    </row>
    <row r="1639">
      <c r="A1639" t="s">
        <v>4184</v>
      </c>
      <c r="B1639" t="s">
        <v>4184</v>
      </c>
      <c r="C1639" t="n">
        <v>37.0927215030099</v>
      </c>
      <c r="D1639" t="n">
        <v>34.4977894985333</v>
      </c>
      <c r="E1639" t="n">
        <v>4.73022162821532</v>
      </c>
      <c r="F1639" t="n">
        <v>29.259116565035</v>
      </c>
      <c r="G1639" t="n">
        <v>19.1855846324186</v>
      </c>
      <c r="H1639" t="n">
        <v>7.11121210488992</v>
      </c>
      <c r="I1639" t="n">
        <v>0.000495641530906098</v>
      </c>
      <c r="J1639" t="n">
        <v>-0.161842903147625</v>
      </c>
      <c r="K1639" t="n">
        <v>0.162338544678531</v>
      </c>
      <c r="L1639" t="n">
        <v>-2.45219228831445</v>
      </c>
      <c r="M1639" t="n">
        <v>-1.48262176093875</v>
      </c>
      <c r="N1639" t="n">
        <v>-0.9695705273757</v>
      </c>
      <c r="O1639" t="n">
        <v>-0.0218933652155187</v>
      </c>
      <c r="P1639" t="n">
        <v>-0.095065702338649</v>
      </c>
      <c r="Q1639" t="n">
        <v>0.191109214242458</v>
      </c>
      <c r="R1639" t="n">
        <v>-2.40581313233466</v>
      </c>
      <c r="S1639" t="n">
        <v>-0.718189950006954</v>
      </c>
      <c r="T1639" t="n">
        <v>832229</v>
      </c>
      <c r="U1639" t="s">
        <v>4185</v>
      </c>
      <c r="V1639" t="n">
        <v>-0.0012154083398563</v>
      </c>
      <c r="W1639" t="n">
        <v>2</v>
      </c>
    </row>
    <row r="1640">
      <c r="A1640" t="s">
        <v>4186</v>
      </c>
      <c r="B1640" t="s">
        <v>4186</v>
      </c>
      <c r="C1640" t="n">
        <v>216.881969557369</v>
      </c>
      <c r="D1640" t="n">
        <v>106.832202640721</v>
      </c>
      <c r="E1640" t="n">
        <v>41.1941765720775</v>
      </c>
      <c r="F1640" t="n">
        <v>187.977621718322</v>
      </c>
      <c r="G1640" t="n">
        <v>111.912511625399</v>
      </c>
      <c r="H1640" t="n">
        <v>55.0032071499045</v>
      </c>
      <c r="I1640" t="n">
        <v>-0.447905824114498</v>
      </c>
      <c r="J1640" t="n">
        <v>-0.318868272768181</v>
      </c>
      <c r="K1640" t="n">
        <v>-0.129037551346316</v>
      </c>
      <c r="L1640" t="n">
        <v>-2.12080909243377</v>
      </c>
      <c r="M1640" t="n">
        <v>-1.4588371093267</v>
      </c>
      <c r="N1640" t="n">
        <v>-0.661971983107072</v>
      </c>
      <c r="O1640" t="n">
        <v>-0.0310210455204882</v>
      </c>
      <c r="P1640" t="n">
        <v>0.0181103563512646</v>
      </c>
      <c r="Q1640" t="n">
        <v>0.191026895096152</v>
      </c>
      <c r="R1640" t="n">
        <v>-1.01425125906419</v>
      </c>
      <c r="S1640" t="n">
        <v>-0.648490505896593</v>
      </c>
      <c r="T1640" t="n">
        <v>842758</v>
      </c>
      <c r="U1640" t="s">
        <v>4187</v>
      </c>
      <c r="V1640" t="n">
        <v>0.949922744336069</v>
      </c>
      <c r="W1640" t="n">
        <v>2</v>
      </c>
    </row>
    <row r="1641">
      <c r="A1641" t="s">
        <v>4188</v>
      </c>
      <c r="B1641" t="s">
        <v>4188</v>
      </c>
      <c r="C1641" t="n">
        <v>2.94083864143921</v>
      </c>
      <c r="D1641" t="n">
        <v>3.34178102855275</v>
      </c>
      <c r="E1641" t="n">
        <v>0</v>
      </c>
      <c r="F1641" t="n">
        <v>8.44363016332306</v>
      </c>
      <c r="G1641" t="n">
        <v>2.08009173843679</v>
      </c>
      <c r="H1641" t="n">
        <v>0.631175144397443</v>
      </c>
      <c r="I1641" t="n">
        <v>-0.00102934018703976</v>
      </c>
      <c r="J1641" t="n">
        <v>-0.221561036712572</v>
      </c>
      <c r="K1641" t="n">
        <v>0.220531696525532</v>
      </c>
      <c r="L1641" t="n">
        <v>-4.08706691991391</v>
      </c>
      <c r="M1641" t="n">
        <v>-2.36393699548427</v>
      </c>
      <c r="N1641" t="n">
        <v>-1.72312992442963</v>
      </c>
      <c r="O1641" t="n">
        <v>0.0613866092972319</v>
      </c>
      <c r="P1641" t="n">
        <v>-0.0309267227601401</v>
      </c>
      <c r="Q1641" t="n">
        <v>0.190781136408149</v>
      </c>
      <c r="R1641" t="n">
        <v>-3.47487755572589</v>
      </c>
      <c r="S1641" t="n">
        <v>-0.249251930409276</v>
      </c>
      <c r="T1641" t="n">
        <v>823621</v>
      </c>
      <c r="U1641" t="s">
        <v>4189</v>
      </c>
      <c r="V1641" t="n">
        <v>0.00420698222778819</v>
      </c>
      <c r="W1641" t="n">
        <v>2</v>
      </c>
    </row>
    <row r="1642">
      <c r="A1642" t="s">
        <v>4190</v>
      </c>
      <c r="B1642" t="s">
        <v>4190</v>
      </c>
      <c r="C1642" t="n">
        <v>66.4359558827799</v>
      </c>
      <c r="D1642" t="n">
        <v>44.7533711943084</v>
      </c>
      <c r="E1642" t="n">
        <v>17.191299857243</v>
      </c>
      <c r="F1642" t="n">
        <v>36.698031118531</v>
      </c>
      <c r="G1642" t="n">
        <v>41.2957916764872</v>
      </c>
      <c r="H1642" t="n">
        <v>20.7823704789533</v>
      </c>
      <c r="I1642" t="n">
        <v>-0.254821747561452</v>
      </c>
      <c r="J1642" t="n">
        <v>0.0654961996364617</v>
      </c>
      <c r="K1642" t="n">
        <v>-0.320317947197914</v>
      </c>
      <c r="L1642" t="n">
        <v>-1.71209887504039</v>
      </c>
      <c r="M1642" t="n">
        <v>-0.701894634009908</v>
      </c>
      <c r="N1642" t="n">
        <v>-1.01020424103048</v>
      </c>
      <c r="O1642" t="n">
        <v>-0.300931469016324</v>
      </c>
      <c r="P1642" t="n">
        <v>-0.0359201603523273</v>
      </c>
      <c r="Q1642" t="n">
        <v>0.190498414427788</v>
      </c>
      <c r="R1642" t="n">
        <v>-1.2063171480516</v>
      </c>
      <c r="S1642" t="n">
        <v>-0.780288821488347</v>
      </c>
      <c r="T1642" t="n">
        <v>820922</v>
      </c>
      <c r="U1642" t="s">
        <v>4191</v>
      </c>
      <c r="V1642" t="n">
        <v>0.436280027335788</v>
      </c>
      <c r="W1642" t="n">
        <v>2</v>
      </c>
    </row>
    <row r="1643">
      <c r="A1643" t="s">
        <v>4192</v>
      </c>
      <c r="B1643" t="s">
        <v>4192</v>
      </c>
      <c r="C1643" t="n">
        <v>26.770658074082</v>
      </c>
      <c r="D1643" t="n">
        <v>22.0946739877691</v>
      </c>
      <c r="E1643" t="n">
        <v>1.08938833527852</v>
      </c>
      <c r="F1643" t="n">
        <v>4.59710669635257</v>
      </c>
      <c r="G1643" t="n">
        <v>8.27328340109353</v>
      </c>
      <c r="H1643" t="n">
        <v>2.26012860190689</v>
      </c>
      <c r="I1643" t="n">
        <v>-0.0434107719586898</v>
      </c>
      <c r="J1643" t="n">
        <v>0.116729016243004</v>
      </c>
      <c r="K1643" t="n">
        <v>-0.160139788201694</v>
      </c>
      <c r="L1643" t="n">
        <v>-3.93456316879214</v>
      </c>
      <c r="M1643" t="n">
        <v>-0.442281657679511</v>
      </c>
      <c r="N1643" t="n">
        <v>-3.49228151111263</v>
      </c>
      <c r="O1643" t="n">
        <v>-0.240438896815326</v>
      </c>
      <c r="P1643" t="n">
        <v>-0.118790683562903</v>
      </c>
      <c r="Q1643" t="n">
        <v>0.189446565838036</v>
      </c>
      <c r="R1643" t="n">
        <v>-3.61119083555232</v>
      </c>
      <c r="S1643" t="n">
        <v>-0.752242650665551</v>
      </c>
      <c r="T1643" t="n">
        <v>836186</v>
      </c>
      <c r="U1643" t="s">
        <v>4193</v>
      </c>
      <c r="V1643" t="n">
        <v>0.170802424477496</v>
      </c>
      <c r="W1643" t="n">
        <v>2</v>
      </c>
    </row>
    <row r="1644">
      <c r="A1644" t="s">
        <v>4194</v>
      </c>
      <c r="B1644" t="s">
        <v>4194</v>
      </c>
      <c r="C1644" t="n">
        <v>177.034078603586</v>
      </c>
      <c r="D1644" t="n">
        <v>87.8486188204917</v>
      </c>
      <c r="E1644" t="n">
        <v>86.2593161257334</v>
      </c>
      <c r="F1644" t="n">
        <v>139.014672456979</v>
      </c>
      <c r="G1644" t="n">
        <v>103.971895508193</v>
      </c>
      <c r="H1644" t="n">
        <v>101.408296322163</v>
      </c>
      <c r="I1644" t="n">
        <v>-0.893703943127015</v>
      </c>
      <c r="J1644" t="n">
        <v>-0.37405974150828</v>
      </c>
      <c r="K1644" t="n">
        <v>-0.519644201618735</v>
      </c>
      <c r="L1644" t="n">
        <v>-0.998352114724898</v>
      </c>
      <c r="M1644" t="n">
        <v>-0.425403720532872</v>
      </c>
      <c r="N1644" t="n">
        <v>-0.572948394192027</v>
      </c>
      <c r="O1644" t="n">
        <v>-0.233468169758868</v>
      </c>
      <c r="P1644" t="n">
        <v>0.10543022088418</v>
      </c>
      <c r="Q1644" t="n">
        <v>0.187483293549529</v>
      </c>
      <c r="R1644" t="n">
        <v>-0.0451460009002201</v>
      </c>
      <c r="S1644" t="n">
        <v>-0.0100397741134812</v>
      </c>
      <c r="T1644" t="n">
        <v>842059</v>
      </c>
      <c r="U1644" t="s">
        <v>4195</v>
      </c>
      <c r="V1644" t="n">
        <v>0.892231221558836</v>
      </c>
      <c r="W1644" t="n">
        <v>2</v>
      </c>
    </row>
    <row r="1645">
      <c r="A1645" t="s">
        <v>4196</v>
      </c>
      <c r="B1645" t="s">
        <v>4196</v>
      </c>
      <c r="C1645" t="n">
        <v>211.680650620907</v>
      </c>
      <c r="D1645" t="n">
        <v>186.931532477209</v>
      </c>
      <c r="E1645" t="n">
        <v>95.3579020342233</v>
      </c>
      <c r="F1645" t="n">
        <v>151.48378896669</v>
      </c>
      <c r="G1645" t="n">
        <v>169.861320280422</v>
      </c>
      <c r="H1645" t="n">
        <v>82.4585664410539</v>
      </c>
      <c r="I1645" t="n">
        <v>-0.139976129022179</v>
      </c>
      <c r="J1645" t="n">
        <v>0.129529328263604</v>
      </c>
      <c r="K1645" t="n">
        <v>-0.269505457285783</v>
      </c>
      <c r="L1645" t="n">
        <v>-1.10099146987277</v>
      </c>
      <c r="M1645" t="n">
        <v>-0.792845758850734</v>
      </c>
      <c r="N1645" t="n">
        <v>-0.308145711022033</v>
      </c>
      <c r="O1645" t="n">
        <v>-0.342791499912796</v>
      </c>
      <c r="P1645" t="n">
        <v>-0.0790394320150223</v>
      </c>
      <c r="Q1645" t="n">
        <v>-0.185202105913373</v>
      </c>
      <c r="R1645" t="n">
        <v>-0.888346402252411</v>
      </c>
      <c r="S1645" t="n">
        <v>-0.962465282224705</v>
      </c>
      <c r="T1645" t="n">
        <v>825200</v>
      </c>
      <c r="U1645" t="s">
        <v>4197</v>
      </c>
      <c r="V1645" t="n">
        <v>0.154112524039229</v>
      </c>
      <c r="W1645" t="n">
        <v>2</v>
      </c>
    </row>
    <row r="1646">
      <c r="A1646" t="s">
        <v>4198</v>
      </c>
      <c r="B1646" t="s">
        <v>4198</v>
      </c>
      <c r="C1646" t="n">
        <v>238.277739103274</v>
      </c>
      <c r="D1646" t="n">
        <v>147.805878798631</v>
      </c>
      <c r="E1646" t="n">
        <v>40.5384859779231</v>
      </c>
      <c r="F1646" t="n">
        <v>173.537668979304</v>
      </c>
      <c r="G1646" t="n">
        <v>72.6302931394373</v>
      </c>
      <c r="H1646" t="n">
        <v>54.4190182974482</v>
      </c>
      <c r="I1646" t="n">
        <v>-0.240456864318428</v>
      </c>
      <c r="J1646" t="n">
        <v>-0.672852889891485</v>
      </c>
      <c r="K1646" t="n">
        <v>0.432396025573057</v>
      </c>
      <c r="L1646" t="n">
        <v>-2.2741995965156</v>
      </c>
      <c r="M1646" t="n">
        <v>-1.31703502461064</v>
      </c>
      <c r="N1646" t="n">
        <v>-0.95716457190496</v>
      </c>
      <c r="O1646" t="n">
        <v>-0.0793012755757615</v>
      </c>
      <c r="P1646" t="n">
        <v>-0.204614138501028</v>
      </c>
      <c r="Q1646" t="n">
        <v>0.18471497448016</v>
      </c>
      <c r="R1646" t="n">
        <v>-1.51501619586481</v>
      </c>
      <c r="S1646" t="n">
        <v>-0.21267801232957</v>
      </c>
      <c r="T1646" t="n">
        <v>834988</v>
      </c>
      <c r="U1646" t="s">
        <v>4199</v>
      </c>
      <c r="V1646" t="n">
        <v>0.546846903812375</v>
      </c>
      <c r="W1646" t="n">
        <v>2</v>
      </c>
    </row>
    <row r="1647">
      <c r="A1647" t="s">
        <v>4200</v>
      </c>
      <c r="B1647" t="s">
        <v>4201</v>
      </c>
      <c r="C1647" t="n">
        <v>20.5318820607165</v>
      </c>
      <c r="D1647" t="n">
        <v>2.14105664746975</v>
      </c>
      <c r="E1647" t="n">
        <v>0.446618862683918</v>
      </c>
      <c r="F1647" t="n">
        <v>0.448711076427156</v>
      </c>
      <c r="G1647" t="n">
        <v>0.86807244953995</v>
      </c>
      <c r="H1647" t="n">
        <v>1.97791359348639</v>
      </c>
      <c r="I1647" t="n">
        <v>-0.213013464607042</v>
      </c>
      <c r="J1647" t="n">
        <v>0.0299596879734217</v>
      </c>
      <c r="K1647" t="n">
        <v>-0.242973152580463</v>
      </c>
      <c r="L1647" t="n">
        <v>-4.12296071909861</v>
      </c>
      <c r="M1647" t="n">
        <v>0.221313263217623</v>
      </c>
      <c r="N1647" t="n">
        <v>-4.34427398231623</v>
      </c>
      <c r="O1647" t="n">
        <v>-0.118622116047692</v>
      </c>
      <c r="P1647" t="n">
        <v>-0.0207986323050887</v>
      </c>
      <c r="Q1647" t="n">
        <v>0.183944517589872</v>
      </c>
      <c r="R1647" t="n">
        <v>-0.265300298903274</v>
      </c>
      <c r="S1647" t="n">
        <v>0.120231115335062</v>
      </c>
      <c r="T1647" t="n">
        <v>820137</v>
      </c>
      <c r="U1647" t="s">
        <v>4202</v>
      </c>
      <c r="V1647" t="n">
        <v>0.878246147213935</v>
      </c>
      <c r="W1647" t="n">
        <v>2</v>
      </c>
    </row>
    <row r="1648">
      <c r="A1648" t="s">
        <v>4203</v>
      </c>
      <c r="B1648" t="s">
        <v>4204</v>
      </c>
      <c r="C1648" t="n">
        <v>2716.26838950053</v>
      </c>
      <c r="D1648" t="n">
        <v>1772.31626717012</v>
      </c>
      <c r="E1648" t="n">
        <v>960.828556984612</v>
      </c>
      <c r="F1648" t="n">
        <v>2414.54171847417</v>
      </c>
      <c r="G1648" t="n">
        <v>2344.5192437089</v>
      </c>
      <c r="H1648" t="n">
        <v>1126.61955867194</v>
      </c>
      <c r="I1648" t="n">
        <v>-0.490263664845848</v>
      </c>
      <c r="J1648" t="n">
        <v>-0.0249857375145692</v>
      </c>
      <c r="K1648" t="n">
        <v>-0.465277927331279</v>
      </c>
      <c r="L1648" t="n">
        <v>-1.44286378320108</v>
      </c>
      <c r="M1648" t="n">
        <v>-1.01746755045117</v>
      </c>
      <c r="N1648" t="n">
        <v>-0.425396232749905</v>
      </c>
      <c r="O1648" t="n">
        <v>-0.0894113795758068</v>
      </c>
      <c r="P1648" t="n">
        <v>0.232059661388899</v>
      </c>
      <c r="Q1648" t="n">
        <v>0.181749940659908</v>
      </c>
      <c r="R1648" t="n">
        <v>-0.812879812612565</v>
      </c>
      <c r="S1648" t="n">
        <v>-0.967861772594695</v>
      </c>
      <c r="T1648" t="n">
        <v>824661</v>
      </c>
      <c r="U1648" t="s">
        <v>4205</v>
      </c>
      <c r="V1648" t="n">
        <v>0.707383686225507</v>
      </c>
      <c r="W1648" t="n">
        <v>2</v>
      </c>
    </row>
    <row r="1649">
      <c r="A1649" t="s">
        <v>4206</v>
      </c>
      <c r="B1649" t="s">
        <v>4206</v>
      </c>
      <c r="C1649" t="n">
        <v>335.145480594674</v>
      </c>
      <c r="D1649" t="n">
        <v>319.192897146715</v>
      </c>
      <c r="E1649" t="n">
        <v>59.884368891168</v>
      </c>
      <c r="F1649" t="n">
        <v>85.8472739698332</v>
      </c>
      <c r="G1649" t="n">
        <v>111.116128356864</v>
      </c>
      <c r="H1649" t="n">
        <v>42.8056169817941</v>
      </c>
      <c r="I1649" t="n">
        <v>-0.0135933183236539</v>
      </c>
      <c r="J1649" t="n">
        <v>0.111432625234599</v>
      </c>
      <c r="K1649" t="n">
        <v>-0.125025943558253</v>
      </c>
      <c r="L1649" t="n">
        <v>-2.14185683044351</v>
      </c>
      <c r="M1649" t="n">
        <v>-0.568760252003947</v>
      </c>
      <c r="N1649" t="n">
        <v>-1.57309657843956</v>
      </c>
      <c r="O1649" t="n">
        <v>-1.23985736570235</v>
      </c>
      <c r="P1649" t="n">
        <v>-0.303320636137479</v>
      </c>
      <c r="Q1649" t="n">
        <v>-0.179589033227724</v>
      </c>
      <c r="R1649" t="n">
        <v>-2.04407488718654</v>
      </c>
      <c r="S1649" t="n">
        <v>-0.816678422256858</v>
      </c>
      <c r="T1649" t="n">
        <v>836338</v>
      </c>
      <c r="U1649" t="s">
        <v>4207</v>
      </c>
      <c r="V1649" t="n">
        <v>0.0291149416999111</v>
      </c>
      <c r="W1649" t="n">
        <v>2</v>
      </c>
    </row>
    <row r="1650">
      <c r="A1650" t="s">
        <v>4208</v>
      </c>
      <c r="B1650" t="s">
        <v>1564</v>
      </c>
      <c r="C1650" t="n">
        <v>5.83400444422675</v>
      </c>
      <c r="D1650" t="n">
        <v>0</v>
      </c>
      <c r="E1650" t="n">
        <v>0</v>
      </c>
      <c r="F1650" t="n">
        <v>11.0141155051985</v>
      </c>
      <c r="G1650" t="n">
        <v>0.879331154824877</v>
      </c>
      <c r="H1650" t="n">
        <v>0.653297028748113</v>
      </c>
      <c r="I1650" t="n">
        <v>-0.213885710832389</v>
      </c>
      <c r="J1650" t="n">
        <v>-0.301815553691497</v>
      </c>
      <c r="K1650" t="n">
        <v>0.0879298428591082</v>
      </c>
      <c r="L1650" t="n">
        <v>-4.35370557446807</v>
      </c>
      <c r="M1650" t="n">
        <v>-2.653728240153</v>
      </c>
      <c r="N1650" t="n">
        <v>-1.69997733431507</v>
      </c>
      <c r="O1650" t="n">
        <v>0.0509180970301421</v>
      </c>
      <c r="P1650" t="n">
        <v>0.0404841778293415</v>
      </c>
      <c r="Q1650" t="n">
        <v>0.178039219421849</v>
      </c>
      <c r="R1650" t="n">
        <v>0.0106431412855988</v>
      </c>
      <c r="S1650" t="n">
        <v>-0.0746916743113381</v>
      </c>
      <c r="T1650" t="n">
        <v>834258</v>
      </c>
      <c r="U1650" t="s">
        <v>4209</v>
      </c>
      <c r="V1650" t="n">
        <v>0.931195411550036</v>
      </c>
      <c r="W1650" t="n">
        <v>2</v>
      </c>
    </row>
    <row r="1651">
      <c r="A1651" t="s">
        <v>4210</v>
      </c>
      <c r="B1651" t="s">
        <v>4211</v>
      </c>
      <c r="C1651" t="n">
        <v>1863.91200161902</v>
      </c>
      <c r="D1651" t="n">
        <v>1679.81332251723</v>
      </c>
      <c r="E1651" t="n">
        <v>1152.86788473746</v>
      </c>
      <c r="F1651" t="n">
        <v>1938.26820028628</v>
      </c>
      <c r="G1651" t="n">
        <v>1580.09285990744</v>
      </c>
      <c r="H1651" t="n">
        <v>1311.12294964218</v>
      </c>
      <c r="I1651" t="n">
        <v>-0.14758928295988</v>
      </c>
      <c r="J1651" t="n">
        <v>-0.272996363825886</v>
      </c>
      <c r="K1651" t="n">
        <v>0.125407080866006</v>
      </c>
      <c r="L1651" t="n">
        <v>-0.68985802140136</v>
      </c>
      <c r="M1651" t="n">
        <v>-0.546534262426343</v>
      </c>
      <c r="N1651" t="n">
        <v>-0.143323758975017</v>
      </c>
      <c r="O1651" t="n">
        <v>0.0419506219071965</v>
      </c>
      <c r="P1651" t="n">
        <v>-0.0739944236628394</v>
      </c>
      <c r="Q1651" t="n">
        <v>0.17553292684675</v>
      </c>
      <c r="R1651" t="n">
        <v>-0.530588344737685</v>
      </c>
      <c r="S1651" t="n">
        <v>-0.261590032985528</v>
      </c>
      <c r="T1651" t="n">
        <v>824629</v>
      </c>
      <c r="U1651" t="s">
        <v>4212</v>
      </c>
      <c r="V1651" t="n">
        <v>0.101815650722748</v>
      </c>
      <c r="W1651" t="n">
        <v>2</v>
      </c>
    </row>
    <row r="1652">
      <c r="A1652" t="s">
        <v>4213</v>
      </c>
      <c r="B1652" t="s">
        <v>4214</v>
      </c>
      <c r="C1652" t="n">
        <v>3709.86487470461</v>
      </c>
      <c r="D1652" t="n">
        <v>3581.53332892072</v>
      </c>
      <c r="E1652" t="n">
        <v>1934.13255161997</v>
      </c>
      <c r="F1652" t="n">
        <v>3620.72450358944</v>
      </c>
      <c r="G1652" t="n">
        <v>3844.16783198448</v>
      </c>
      <c r="H1652" t="n">
        <v>2207.30122955872</v>
      </c>
      <c r="I1652" t="n">
        <v>-0.0411227136717954</v>
      </c>
      <c r="J1652" t="n">
        <v>0.0746680198961077</v>
      </c>
      <c r="K1652" t="n">
        <v>-0.115790733567903</v>
      </c>
      <c r="L1652" t="n">
        <v>-0.915769383419584</v>
      </c>
      <c r="M1652" t="n">
        <v>-0.691477468821153</v>
      </c>
      <c r="N1652" t="n">
        <v>-0.224291914598431</v>
      </c>
      <c r="O1652" t="n">
        <v>-0.0220683520253426</v>
      </c>
      <c r="P1652" t="n">
        <v>0.076395191533241</v>
      </c>
      <c r="Q1652" t="n">
        <v>0.174584103090935</v>
      </c>
      <c r="R1652" t="n">
        <v>-0.863572931526349</v>
      </c>
      <c r="S1652" t="n">
        <v>-0.774296539668929</v>
      </c>
      <c r="T1652" t="n">
        <v>825494</v>
      </c>
      <c r="U1652" t="s">
        <v>4215</v>
      </c>
      <c r="V1652" t="n">
        <v>0.0376589221437602</v>
      </c>
      <c r="W1652" t="n">
        <v>2</v>
      </c>
    </row>
    <row r="1653">
      <c r="A1653" t="s">
        <v>4216</v>
      </c>
      <c r="B1653" t="s">
        <v>4216</v>
      </c>
      <c r="C1653" t="n">
        <v>12.8296694681636</v>
      </c>
      <c r="D1653" t="n">
        <v>2.10673578150926</v>
      </c>
      <c r="E1653" t="n">
        <v>0.723070484859121</v>
      </c>
      <c r="F1653" t="n">
        <v>7.5460303297712</v>
      </c>
      <c r="G1653" t="n">
        <v>4.10286558469198</v>
      </c>
      <c r="H1653" t="n">
        <v>1.90838468565842</v>
      </c>
      <c r="I1653" t="n">
        <v>-0.238981269310834</v>
      </c>
      <c r="J1653" t="n">
        <v>-0.110859005433323</v>
      </c>
      <c r="K1653" t="n">
        <v>-0.128122263877511</v>
      </c>
      <c r="L1653" t="n">
        <v>-2.92045281683996</v>
      </c>
      <c r="M1653" t="n">
        <v>-0.602207805639731</v>
      </c>
      <c r="N1653" t="n">
        <v>-2.31824501120023</v>
      </c>
      <c r="O1653" t="n">
        <v>-0.0284041342996799</v>
      </c>
      <c r="P1653" t="n">
        <v>0.0372972358551064</v>
      </c>
      <c r="Q1653" t="n">
        <v>0.173740546063435</v>
      </c>
      <c r="R1653" t="n">
        <v>-0.286263552751504</v>
      </c>
      <c r="S1653" t="n">
        <v>-0.211579503168432</v>
      </c>
      <c r="T1653" t="n">
        <v>2746202</v>
      </c>
      <c r="U1653" t="s">
        <v>4217</v>
      </c>
      <c r="V1653" t="n">
        <v>0.697933521130815</v>
      </c>
      <c r="W1653" t="n">
        <v>2</v>
      </c>
    </row>
    <row r="1654">
      <c r="A1654" t="s">
        <v>4218</v>
      </c>
      <c r="B1654" t="s">
        <v>4218</v>
      </c>
      <c r="C1654" t="n">
        <v>29.2899169106313</v>
      </c>
      <c r="D1654" t="n">
        <v>16.9645464954239</v>
      </c>
      <c r="E1654" t="n">
        <v>6.34017940176046</v>
      </c>
      <c r="F1654" t="n">
        <v>20.193841238189</v>
      </c>
      <c r="G1654" t="n">
        <v>25.3951475111035</v>
      </c>
      <c r="H1654" t="n">
        <v>8.42119207629339</v>
      </c>
      <c r="I1654" t="n">
        <v>-0.321603443002526</v>
      </c>
      <c r="J1654" t="n">
        <v>0.171110703369434</v>
      </c>
      <c r="K1654" t="n">
        <v>-0.49271414637196</v>
      </c>
      <c r="L1654" t="n">
        <v>-1.86063670097147</v>
      </c>
      <c r="M1654" t="n">
        <v>-0.894383182614825</v>
      </c>
      <c r="N1654" t="n">
        <v>-0.966253518356643</v>
      </c>
      <c r="O1654" t="n">
        <v>-0.113886023601417</v>
      </c>
      <c r="P1654" t="n">
        <v>0.148232227276815</v>
      </c>
      <c r="Q1654" t="n">
        <v>0.173653933259336</v>
      </c>
      <c r="R1654" t="n">
        <v>-0.959965931415943</v>
      </c>
      <c r="S1654" t="n">
        <v>-1.31933158998326</v>
      </c>
      <c r="T1654" t="n">
        <v>830122</v>
      </c>
      <c r="U1654" t="s">
        <v>4219</v>
      </c>
      <c r="V1654" t="n">
        <v>0.598387169209286</v>
      </c>
      <c r="W1654" t="n">
        <v>2</v>
      </c>
    </row>
    <row r="1655">
      <c r="A1655" t="s">
        <v>4220</v>
      </c>
      <c r="B1655" t="s">
        <v>4220</v>
      </c>
      <c r="C1655" t="n">
        <v>1330.20255377209</v>
      </c>
      <c r="D1655" t="n">
        <v>1376.95897499284</v>
      </c>
      <c r="E1655" t="n">
        <v>663.456324474532</v>
      </c>
      <c r="F1655" t="n">
        <v>1003.21691109445</v>
      </c>
      <c r="G1655" t="n">
        <v>1442.66025167451</v>
      </c>
      <c r="H1655" t="n">
        <v>760.210511866352</v>
      </c>
      <c r="I1655" t="n">
        <v>0.0363776961053564</v>
      </c>
      <c r="J1655" t="n">
        <v>0.471842698582019</v>
      </c>
      <c r="K1655" t="n">
        <v>-0.435465002476662</v>
      </c>
      <c r="L1655" t="n">
        <v>-0.985843047778679</v>
      </c>
      <c r="M1655" t="n">
        <v>-0.36904291137592</v>
      </c>
      <c r="N1655" t="n">
        <v>-0.616800136402758</v>
      </c>
      <c r="O1655" t="n">
        <v>-0.328454890714666</v>
      </c>
      <c r="P1655" t="n">
        <v>0.0449664825229077</v>
      </c>
      <c r="Q1655" t="n">
        <v>0.173480619372649</v>
      </c>
      <c r="R1655" t="n">
        <v>-1.02043216948136</v>
      </c>
      <c r="S1655" t="n">
        <v>-0.883248699848172</v>
      </c>
      <c r="T1655" t="n">
        <v>829195</v>
      </c>
      <c r="U1655" t="s">
        <v>4221</v>
      </c>
      <c r="V1655" t="n">
        <v>-0.0358626987996712</v>
      </c>
      <c r="W1655" t="n">
        <v>2</v>
      </c>
    </row>
    <row r="1656">
      <c r="A1656" t="s">
        <v>4222</v>
      </c>
      <c r="B1656" t="s">
        <v>4223</v>
      </c>
      <c r="C1656" t="n">
        <v>6.17820695983328</v>
      </c>
      <c r="D1656" t="n">
        <v>7.85291245566016</v>
      </c>
      <c r="E1656" t="n">
        <v>0</v>
      </c>
      <c r="F1656" t="n">
        <v>7.0342902983174</v>
      </c>
      <c r="G1656" t="n">
        <v>3.27982795629174</v>
      </c>
      <c r="H1656" t="n">
        <v>0.520899711341027</v>
      </c>
      <c r="I1656" t="n">
        <v>0.0073618236397065</v>
      </c>
      <c r="J1656" t="n">
        <v>-0.124434652371213</v>
      </c>
      <c r="K1656" t="n">
        <v>0.131796476010919</v>
      </c>
      <c r="L1656" t="n">
        <v>-5.6332034080296</v>
      </c>
      <c r="M1656" t="n">
        <v>-2.22066973267757</v>
      </c>
      <c r="N1656" t="n">
        <v>-3.41253367535202</v>
      </c>
      <c r="O1656" t="n">
        <v>0.00410170745685459</v>
      </c>
      <c r="P1656" t="n">
        <v>-0.0474279991431149</v>
      </c>
      <c r="Q1656" t="n">
        <v>0.171491532891449</v>
      </c>
      <c r="R1656" t="n">
        <v>-5.26840168205812</v>
      </c>
      <c r="S1656" t="n">
        <v>-0.426978622337063</v>
      </c>
      <c r="T1656" t="n">
        <v>831127</v>
      </c>
      <c r="U1656" t="s">
        <v>4224</v>
      </c>
      <c r="V1656" t="n">
        <v>-0.0414706500165075</v>
      </c>
      <c r="W1656" t="n">
        <v>2</v>
      </c>
    </row>
    <row r="1657">
      <c r="A1657" t="s">
        <v>4225</v>
      </c>
      <c r="B1657" t="s">
        <v>4225</v>
      </c>
      <c r="C1657" t="n">
        <v>371.023664747211</v>
      </c>
      <c r="D1657" t="n">
        <v>355.673146974593</v>
      </c>
      <c r="E1657" t="n">
        <v>36.085359598926</v>
      </c>
      <c r="F1657" t="n">
        <v>110.110064533554</v>
      </c>
      <c r="G1657" t="n">
        <v>38.1828350542228</v>
      </c>
      <c r="H1657" t="n">
        <v>48.2728595613353</v>
      </c>
      <c r="I1657" t="n">
        <v>-0.0150882344283727</v>
      </c>
      <c r="J1657" t="n">
        <v>-0.856909039628988</v>
      </c>
      <c r="K1657" t="n">
        <v>0.841820805200615</v>
      </c>
      <c r="L1657" t="n">
        <v>-3.11423475637546</v>
      </c>
      <c r="M1657" t="n">
        <v>-0.765660215890746</v>
      </c>
      <c r="N1657" t="n">
        <v>-2.34857454048471</v>
      </c>
      <c r="O1657" t="n">
        <v>-0.999659009067875</v>
      </c>
      <c r="P1657" t="n">
        <v>-2.91398709499631</v>
      </c>
      <c r="Q1657" t="n">
        <v>0.165587725842092</v>
      </c>
      <c r="R1657" t="n">
        <v>-3.04786850696466</v>
      </c>
      <c r="S1657" t="n">
        <v>0.150859796900706</v>
      </c>
      <c r="T1657" t="n">
        <v>3768746</v>
      </c>
      <c r="U1657" t="s">
        <v>4226</v>
      </c>
      <c r="V1657" t="n">
        <v>0.0469883040691791</v>
      </c>
      <c r="W1657" t="n">
        <v>2</v>
      </c>
    </row>
    <row r="1658">
      <c r="A1658" t="s">
        <v>4227</v>
      </c>
      <c r="B1658" t="s">
        <v>4228</v>
      </c>
      <c r="C1658" t="n">
        <v>4232.34483581084</v>
      </c>
      <c r="D1658" t="n">
        <v>2750.78433107266</v>
      </c>
      <c r="E1658" t="n">
        <v>2369.45601825601</v>
      </c>
      <c r="F1658" t="n">
        <v>3700.78655616104</v>
      </c>
      <c r="G1658" t="n">
        <v>3266.20084631624</v>
      </c>
      <c r="H1658" t="n">
        <v>2688.36102266002</v>
      </c>
      <c r="I1658" t="n">
        <v>-0.566608547749905</v>
      </c>
      <c r="J1658" t="n">
        <v>-0.159148304186591</v>
      </c>
      <c r="K1658" t="n">
        <v>-0.407460243563313</v>
      </c>
      <c r="L1658" t="n">
        <v>-0.815690395067561</v>
      </c>
      <c r="M1658" t="n">
        <v>-0.438511938658307</v>
      </c>
      <c r="N1658" t="n">
        <v>-0.377178456409254</v>
      </c>
      <c r="O1658" t="n">
        <v>-0.150572180376938</v>
      </c>
      <c r="P1658" t="n">
        <v>0.188642446783336</v>
      </c>
      <c r="Q1658" t="n">
        <v>0.165196873819419</v>
      </c>
      <c r="R1658" t="n">
        <v>-0.206005908902297</v>
      </c>
      <c r="S1658" t="n">
        <v>-0.258323466154553</v>
      </c>
      <c r="T1658" t="n">
        <v>829376</v>
      </c>
      <c r="U1658" t="s">
        <v>4229</v>
      </c>
      <c r="V1658" t="n">
        <v>0.462177150162777</v>
      </c>
      <c r="W1658" t="n">
        <v>2</v>
      </c>
    </row>
    <row r="1659">
      <c r="A1659" t="s">
        <v>4230</v>
      </c>
      <c r="B1659" t="s">
        <v>4230</v>
      </c>
      <c r="C1659" t="n">
        <v>8.39195192541774</v>
      </c>
      <c r="D1659" t="n">
        <v>13.6914071987921</v>
      </c>
      <c r="E1659" t="n">
        <v>0.305288396396552</v>
      </c>
      <c r="F1659" t="n">
        <v>5.66467358050875</v>
      </c>
      <c r="G1659" t="n">
        <v>8.5107800641013</v>
      </c>
      <c r="H1659" t="n">
        <v>0.730199898026306</v>
      </c>
      <c r="I1659" t="n">
        <v>0.157476659206956</v>
      </c>
      <c r="J1659" t="n">
        <v>0.118084045331639</v>
      </c>
      <c r="K1659" t="n">
        <v>0.0393926138753168</v>
      </c>
      <c r="L1659" t="n">
        <v>-3.95705564373639</v>
      </c>
      <c r="M1659" t="n">
        <v>-2.17447753391232</v>
      </c>
      <c r="N1659" t="n">
        <v>-1.78257810982407</v>
      </c>
      <c r="O1659" t="n">
        <v>-0.0227863686347887</v>
      </c>
      <c r="P1659" t="n">
        <v>-0.0502752448208395</v>
      </c>
      <c r="Q1659" t="n">
        <v>0.165003323361779</v>
      </c>
      <c r="R1659" t="n">
        <v>-4.92035759161468</v>
      </c>
      <c r="S1659" t="n">
        <v>-2.92538873828894</v>
      </c>
      <c r="T1659" t="n">
        <v>823760</v>
      </c>
      <c r="U1659" t="s">
        <v>4231</v>
      </c>
      <c r="V1659" t="n">
        <v>-0.623143903071638</v>
      </c>
      <c r="W1659" t="n">
        <v>2</v>
      </c>
    </row>
    <row r="1660">
      <c r="A1660" t="s">
        <v>4232</v>
      </c>
      <c r="B1660" t="s">
        <v>4232</v>
      </c>
      <c r="C1660" t="n">
        <v>18.7642659122161</v>
      </c>
      <c r="D1660" t="n">
        <v>0</v>
      </c>
      <c r="E1660" t="n">
        <v>0</v>
      </c>
      <c r="F1660" t="n">
        <v>5.99614489499754</v>
      </c>
      <c r="G1660" t="n">
        <v>3.75789437957814</v>
      </c>
      <c r="H1660" t="n">
        <v>1.14142630994664</v>
      </c>
      <c r="I1660" t="n">
        <v>-0.170351870740806</v>
      </c>
      <c r="J1660" t="n">
        <v>-0.0297975023169253</v>
      </c>
      <c r="K1660" t="n">
        <v>-0.14055436842388</v>
      </c>
      <c r="L1660" t="n">
        <v>-6.62362545948495</v>
      </c>
      <c r="M1660" t="n">
        <v>-0.264861098853075</v>
      </c>
      <c r="N1660" t="n">
        <v>-6.35876436063188</v>
      </c>
      <c r="O1660" t="n">
        <v>-0.0348450318825107</v>
      </c>
      <c r="P1660" t="n">
        <v>0.0553785952162675</v>
      </c>
      <c r="Q1660" t="n">
        <v>0.162868778273246</v>
      </c>
      <c r="R1660" t="n">
        <v>0.0123894565496574</v>
      </c>
      <c r="S1660" t="n">
        <v>-0.168578041407121</v>
      </c>
      <c r="T1660" t="n">
        <v>830041</v>
      </c>
      <c r="U1660" t="s">
        <v>4233</v>
      </c>
      <c r="V1660" t="n">
        <v>1.12834698810969</v>
      </c>
      <c r="W1660" t="n">
        <v>2</v>
      </c>
    </row>
    <row r="1661">
      <c r="A1661" t="s">
        <v>4234</v>
      </c>
      <c r="B1661" t="s">
        <v>4235</v>
      </c>
      <c r="C1661" t="n">
        <v>161.834749439002</v>
      </c>
      <c r="D1661" t="n">
        <v>149.040388237984</v>
      </c>
      <c r="E1661" t="n">
        <v>77.8702564269628</v>
      </c>
      <c r="F1661" t="n">
        <v>148.621200096127</v>
      </c>
      <c r="G1661" t="n">
        <v>155.500310513531</v>
      </c>
      <c r="H1661" t="n">
        <v>88.4050057264245</v>
      </c>
      <c r="I1661" t="n">
        <v>-0.0822052568457374</v>
      </c>
      <c r="J1661" t="n">
        <v>0.0598541811833092</v>
      </c>
      <c r="K1661" t="n">
        <v>-0.142059438029047</v>
      </c>
      <c r="L1661" t="n">
        <v>-1.02959741226781</v>
      </c>
      <c r="M1661" t="n">
        <v>-0.707154673458051</v>
      </c>
      <c r="N1661" t="n">
        <v>-0.32244273880976</v>
      </c>
      <c r="O1661" t="n">
        <v>-0.0847292080318581</v>
      </c>
      <c r="P1661" t="n">
        <v>0.0322951739557006</v>
      </c>
      <c r="Q1661" t="n">
        <v>0.16274787479153</v>
      </c>
      <c r="R1661" t="n">
        <v>-0.9137461201397</v>
      </c>
      <c r="S1661" t="n">
        <v>-0.773595442144323</v>
      </c>
      <c r="T1661" t="n">
        <v>839113</v>
      </c>
      <c r="U1661" t="s">
        <v>4236</v>
      </c>
      <c r="V1661" t="n">
        <v>0.0846383197231821</v>
      </c>
      <c r="W1661" t="n">
        <v>2</v>
      </c>
    </row>
    <row r="1662">
      <c r="A1662" t="s">
        <v>4237</v>
      </c>
      <c r="B1662" t="s">
        <v>4237</v>
      </c>
      <c r="C1662" t="n">
        <v>98.5647851333729</v>
      </c>
      <c r="D1662" t="n">
        <v>75.2323863960305</v>
      </c>
      <c r="E1662" t="n">
        <v>35.5090441374284</v>
      </c>
      <c r="F1662" t="n">
        <v>56.4460414360986</v>
      </c>
      <c r="G1662" t="n">
        <v>70.446784835655</v>
      </c>
      <c r="H1662" t="n">
        <v>41.7870982249266</v>
      </c>
      <c r="I1662" t="n">
        <v>-0.254413775331443</v>
      </c>
      <c r="J1662" t="n">
        <v>0.201777126673126</v>
      </c>
      <c r="K1662" t="n">
        <v>-0.456190902004569</v>
      </c>
      <c r="L1662" t="n">
        <v>-1.32719302392567</v>
      </c>
      <c r="M1662" t="n">
        <v>-0.361583900599026</v>
      </c>
      <c r="N1662" t="n">
        <v>-0.965609123326643</v>
      </c>
      <c r="O1662" t="n">
        <v>-0.442917788383416</v>
      </c>
      <c r="P1662" t="n">
        <v>-0.00916646452242045</v>
      </c>
      <c r="Q1662" t="n">
        <v>0.158632285227166</v>
      </c>
      <c r="R1662" t="n">
        <v>-0.884564741066708</v>
      </c>
      <c r="S1662" t="n">
        <v>-0.630786267768375</v>
      </c>
      <c r="T1662" t="n">
        <v>832465</v>
      </c>
      <c r="U1662" t="s">
        <v>4238</v>
      </c>
      <c r="V1662" t="n">
        <v>0.337656187810483</v>
      </c>
      <c r="W1662" t="n">
        <v>2</v>
      </c>
    </row>
    <row r="1663">
      <c r="A1663" t="s">
        <v>4239</v>
      </c>
      <c r="B1663" t="s">
        <v>4239</v>
      </c>
      <c r="C1663" t="n">
        <v>12.1141377055376</v>
      </c>
      <c r="D1663" t="n">
        <v>0.397675578538231</v>
      </c>
      <c r="E1663" t="n">
        <v>0</v>
      </c>
      <c r="F1663" t="n">
        <v>7.93765044348085</v>
      </c>
      <c r="G1663" t="n">
        <v>3.49480720872965</v>
      </c>
      <c r="H1663" t="n">
        <v>3.29598098954146</v>
      </c>
      <c r="I1663" t="n">
        <v>-0.103771204706387</v>
      </c>
      <c r="J1663" t="n">
        <v>-0.0431211728749833</v>
      </c>
      <c r="K1663" t="n">
        <v>-0.0606500318314036</v>
      </c>
      <c r="L1663" t="n">
        <v>-0.747850340406896</v>
      </c>
      <c r="M1663" t="n">
        <v>-0.107414376063874</v>
      </c>
      <c r="N1663" t="n">
        <v>-0.640435964343022</v>
      </c>
      <c r="O1663" t="n">
        <v>-0.00737979237081148</v>
      </c>
      <c r="P1663" t="n">
        <v>0.0326354588024461</v>
      </c>
      <c r="Q1663" t="n">
        <v>0.158344820316964</v>
      </c>
      <c r="R1663" t="n">
        <v>-0.133950054987693</v>
      </c>
      <c r="S1663" t="n">
        <v>-0.0132009855430381</v>
      </c>
      <c r="T1663" t="n">
        <v>826970</v>
      </c>
      <c r="U1663" t="s">
        <v>4240</v>
      </c>
      <c r="V1663" t="n">
        <v>0.0776053307641052</v>
      </c>
      <c r="W1663" t="n">
        <v>2</v>
      </c>
    </row>
    <row r="1664">
      <c r="A1664" t="s">
        <v>4241</v>
      </c>
      <c r="B1664" t="s">
        <v>4241</v>
      </c>
      <c r="C1664" t="n">
        <v>312.003984443472</v>
      </c>
      <c r="D1664" t="n">
        <v>236.794271830079</v>
      </c>
      <c r="E1664" t="n">
        <v>162.015181241742</v>
      </c>
      <c r="F1664" t="n">
        <v>339.380836233767</v>
      </c>
      <c r="G1664" t="n">
        <v>259.008492251178</v>
      </c>
      <c r="H1664" t="n">
        <v>184.060899636205</v>
      </c>
      <c r="I1664" t="n">
        <v>-0.368958616937497</v>
      </c>
      <c r="J1664" t="n">
        <v>-0.334121455993615</v>
      </c>
      <c r="K1664" t="n">
        <v>-0.0348371609438822</v>
      </c>
      <c r="L1664" t="n">
        <v>-0.959131123317195</v>
      </c>
      <c r="M1664" t="n">
        <v>-0.843538870998296</v>
      </c>
      <c r="N1664" t="n">
        <v>-0.115592252318899</v>
      </c>
      <c r="O1664" t="n">
        <v>0.0518180480202111</v>
      </c>
      <c r="P1664" t="n">
        <v>0.0781308825664544</v>
      </c>
      <c r="Q1664" t="n">
        <v>0.158254804264166</v>
      </c>
      <c r="R1664" t="n">
        <v>-0.525390742682647</v>
      </c>
      <c r="S1664" t="n">
        <v>-0.457865577738746</v>
      </c>
      <c r="T1664" t="n">
        <v>834941</v>
      </c>
      <c r="U1664" t="s">
        <v>4242</v>
      </c>
      <c r="V1664" t="n">
        <v>0.35387969272082</v>
      </c>
      <c r="W1664" t="n">
        <v>2</v>
      </c>
    </row>
    <row r="1665">
      <c r="A1665" t="s">
        <v>4243</v>
      </c>
      <c r="B1665" t="s">
        <v>4243</v>
      </c>
      <c r="C1665" t="n">
        <v>71.272220288043</v>
      </c>
      <c r="D1665" t="n">
        <v>70.7454372335176</v>
      </c>
      <c r="E1665" t="n">
        <v>6.04795325320604</v>
      </c>
      <c r="F1665" t="n">
        <v>16.5496733391506</v>
      </c>
      <c r="G1665" t="n">
        <v>7.36938610418489</v>
      </c>
      <c r="H1665" t="n">
        <v>9.198798997797</v>
      </c>
      <c r="I1665" t="n">
        <v>0.00441223420465172</v>
      </c>
      <c r="J1665" t="n">
        <v>-0.26594946552459</v>
      </c>
      <c r="K1665" t="n">
        <v>0.270361699729242</v>
      </c>
      <c r="L1665" t="n">
        <v>-3.08699152469389</v>
      </c>
      <c r="M1665" t="n">
        <v>-0.365254411176913</v>
      </c>
      <c r="N1665" t="n">
        <v>-2.72173711351698</v>
      </c>
      <c r="O1665" t="n">
        <v>-0.250227391540303</v>
      </c>
      <c r="P1665" t="n">
        <v>-2.63526316534645</v>
      </c>
      <c r="Q1665" t="n">
        <v>0.157831837098138</v>
      </c>
      <c r="R1665" t="n">
        <v>-3.07191131250572</v>
      </c>
      <c r="S1665" t="n">
        <v>0.0987327851887193</v>
      </c>
      <c r="T1665" t="n">
        <v>844286</v>
      </c>
      <c r="U1665" t="s">
        <v>4244</v>
      </c>
      <c r="V1665" t="n">
        <v>-0.0136205295947244</v>
      </c>
      <c r="W1665" t="n">
        <v>2</v>
      </c>
    </row>
    <row r="1666">
      <c r="A1666" t="s">
        <v>4245</v>
      </c>
      <c r="B1666" t="s">
        <v>4245</v>
      </c>
      <c r="C1666" t="n">
        <v>1138.94385920377</v>
      </c>
      <c r="D1666" t="n">
        <v>727.362281229218</v>
      </c>
      <c r="E1666" t="n">
        <v>636.08762394694</v>
      </c>
      <c r="F1666" t="n">
        <v>1085.98469873206</v>
      </c>
      <c r="G1666" t="n">
        <v>877.14322034496</v>
      </c>
      <c r="H1666" t="n">
        <v>716.635255549055</v>
      </c>
      <c r="I1666" t="n">
        <v>-0.598711987212837</v>
      </c>
      <c r="J1666" t="n">
        <v>-0.282805883019019</v>
      </c>
      <c r="K1666" t="n">
        <v>-0.315906104193819</v>
      </c>
      <c r="L1666" t="n">
        <v>-0.823248393349898</v>
      </c>
      <c r="M1666" t="n">
        <v>-0.577332603837115</v>
      </c>
      <c r="N1666" t="n">
        <v>-0.245915789512784</v>
      </c>
      <c r="O1666" t="n">
        <v>-0.0564331635394965</v>
      </c>
      <c r="P1666" t="n">
        <v>0.212041493102592</v>
      </c>
      <c r="Q1666" t="n">
        <v>0.15757981926977</v>
      </c>
      <c r="R1666" t="n">
        <v>-0.19446667563217</v>
      </c>
      <c r="S1666" t="n">
        <v>-0.274416181134175</v>
      </c>
      <c r="T1666" t="n">
        <v>833549</v>
      </c>
      <c r="U1666" t="s">
        <v>4246</v>
      </c>
      <c r="V1666" t="n">
        <v>0.492888681552293</v>
      </c>
      <c r="W1666" t="n">
        <v>2</v>
      </c>
    </row>
    <row r="1667">
      <c r="A1667" t="s">
        <v>4247</v>
      </c>
      <c r="B1667" t="s">
        <v>4247</v>
      </c>
      <c r="C1667" t="n">
        <v>8.25658330182087</v>
      </c>
      <c r="D1667" t="n">
        <v>8.52990572391852</v>
      </c>
      <c r="E1667" t="n">
        <v>0</v>
      </c>
      <c r="F1667" t="n">
        <v>4.22172624131276</v>
      </c>
      <c r="G1667" t="n">
        <v>3.23274440363812</v>
      </c>
      <c r="H1667" t="n">
        <v>0.443996842062834</v>
      </c>
      <c r="I1667" t="n">
        <v>0.0315305471651974</v>
      </c>
      <c r="J1667" t="n">
        <v>-0.0483829086586615</v>
      </c>
      <c r="K1667" t="n">
        <v>0.0799134558238589</v>
      </c>
      <c r="L1667" t="n">
        <v>-5.60781298088217</v>
      </c>
      <c r="M1667" t="n">
        <v>-1.69144765699057</v>
      </c>
      <c r="N1667" t="n">
        <v>-3.9163653238916</v>
      </c>
      <c r="O1667" t="n">
        <v>-0.0286072506442126</v>
      </c>
      <c r="P1667" t="n">
        <v>-0.0632203847910281</v>
      </c>
      <c r="Q1667" t="n">
        <v>0.155149149178805</v>
      </c>
      <c r="R1667" t="n">
        <v>-5.6972572534721</v>
      </c>
      <c r="S1667" t="n">
        <v>-0.706504529937833</v>
      </c>
      <c r="T1667" t="n">
        <v>5007669</v>
      </c>
      <c r="U1667" t="s">
        <v>4248</v>
      </c>
      <c r="V1667" t="n">
        <v>-0.176817411687312</v>
      </c>
      <c r="W1667" t="n">
        <v>2</v>
      </c>
    </row>
    <row r="1668">
      <c r="A1668" t="s">
        <v>4249</v>
      </c>
      <c r="B1668" t="s">
        <v>4250</v>
      </c>
      <c r="C1668" t="n">
        <v>39.5494969082407</v>
      </c>
      <c r="D1668" t="n">
        <v>3.88443771640128</v>
      </c>
      <c r="E1668" t="n">
        <v>0.224987384132036</v>
      </c>
      <c r="F1668" t="n">
        <v>1.60715407818872</v>
      </c>
      <c r="G1668" t="n">
        <v>1.4280229070917</v>
      </c>
      <c r="H1668" t="n">
        <v>1.52654278997333</v>
      </c>
      <c r="I1668" t="n">
        <v>-0.191375554081993</v>
      </c>
      <c r="J1668" t="n">
        <v>-0.0132249876135792</v>
      </c>
      <c r="K1668" t="n">
        <v>-0.178150566468413</v>
      </c>
      <c r="L1668" t="n">
        <v>-5.76099871531759</v>
      </c>
      <c r="M1668" t="n">
        <v>-0.0363717654691363</v>
      </c>
      <c r="N1668" t="n">
        <v>-5.72462694984845</v>
      </c>
      <c r="O1668" t="n">
        <v>-0.0987868869351731</v>
      </c>
      <c r="P1668" t="n">
        <v>-0.0279122419606673</v>
      </c>
      <c r="Q1668" t="n">
        <v>0.154045961935296</v>
      </c>
      <c r="R1668" t="n">
        <v>-0.450820941203578</v>
      </c>
      <c r="S1668" t="n">
        <v>-0.00233174759800097</v>
      </c>
      <c r="T1668" t="n">
        <v>835288</v>
      </c>
      <c r="U1668" t="s">
        <v>4251</v>
      </c>
      <c r="V1668" t="n">
        <v>1.10251432120955</v>
      </c>
      <c r="W1668" t="n">
        <v>2</v>
      </c>
    </row>
    <row r="1669">
      <c r="A1669" t="s">
        <v>4252</v>
      </c>
      <c r="B1669" t="s">
        <v>4252</v>
      </c>
      <c r="C1669" t="n">
        <v>733.90962313864</v>
      </c>
      <c r="D1669" t="n">
        <v>454.558648901033</v>
      </c>
      <c r="E1669" t="n">
        <v>371.490949954948</v>
      </c>
      <c r="F1669" t="n">
        <v>709.87647589092</v>
      </c>
      <c r="G1669" t="n">
        <v>444.64343801886</v>
      </c>
      <c r="H1669" t="n">
        <v>418.737505111332</v>
      </c>
      <c r="I1669" t="n">
        <v>-0.651456240357394</v>
      </c>
      <c r="J1669" t="n">
        <v>-0.646976123578786</v>
      </c>
      <c r="K1669" t="n">
        <v>-0.00448011677860827</v>
      </c>
      <c r="L1669" t="n">
        <v>-0.947568327241863</v>
      </c>
      <c r="M1669" t="n">
        <v>-0.745796300581851</v>
      </c>
      <c r="N1669" t="n">
        <v>-0.201772026660012</v>
      </c>
      <c r="O1669" t="n">
        <v>-0.0267600885517468</v>
      </c>
      <c r="P1669" t="n">
        <v>-0.0183284093501786</v>
      </c>
      <c r="Q1669" t="n">
        <v>0.152726329533877</v>
      </c>
      <c r="R1669" t="n">
        <v>-0.257829314498935</v>
      </c>
      <c r="S1669" t="n">
        <v>-0.0764452771058969</v>
      </c>
      <c r="T1669" t="n">
        <v>839751</v>
      </c>
      <c r="U1669" t="s">
        <v>4253</v>
      </c>
      <c r="V1669" t="n">
        <v>0.617299299946729</v>
      </c>
      <c r="W1669" t="n">
        <v>2</v>
      </c>
    </row>
    <row r="1670">
      <c r="A1670" t="s">
        <v>4254</v>
      </c>
      <c r="B1670" t="s">
        <v>4255</v>
      </c>
      <c r="C1670" t="n">
        <v>8.41774435517886</v>
      </c>
      <c r="D1670" t="n">
        <v>2.18307515889856</v>
      </c>
      <c r="E1670" t="n">
        <v>0.3341251706179</v>
      </c>
      <c r="F1670" t="n">
        <v>2.11601395383673</v>
      </c>
      <c r="G1670" t="n">
        <v>1.7361448990799</v>
      </c>
      <c r="H1670" t="n">
        <v>1.04578747022503</v>
      </c>
      <c r="I1670" t="n">
        <v>-0.126731274114383</v>
      </c>
      <c r="J1670" t="n">
        <v>-0.0140685105089369</v>
      </c>
      <c r="K1670" t="n">
        <v>-0.112662763605446</v>
      </c>
      <c r="L1670" t="n">
        <v>-2.73136280053157</v>
      </c>
      <c r="M1670" t="n">
        <v>-0.187487752070872</v>
      </c>
      <c r="N1670" t="n">
        <v>-2.54387504846069</v>
      </c>
      <c r="O1670" t="n">
        <v>-0.0571478638389832</v>
      </c>
      <c r="P1670" t="n">
        <v>0.00170543346267077</v>
      </c>
      <c r="Q1670" t="n">
        <v>0.152669043295656</v>
      </c>
      <c r="R1670" t="n">
        <v>-0.365268270900161</v>
      </c>
      <c r="S1670" t="n">
        <v>-0.125821537891278</v>
      </c>
      <c r="T1670" t="n">
        <v>821409</v>
      </c>
      <c r="U1670" t="s">
        <v>4256</v>
      </c>
      <c r="V1670" t="n">
        <v>0.346149087779994</v>
      </c>
      <c r="W1670" t="n">
        <v>2</v>
      </c>
    </row>
    <row r="1671">
      <c r="A1671" t="s">
        <v>4257</v>
      </c>
      <c r="B1671" t="s">
        <v>4258</v>
      </c>
      <c r="C1671" t="n">
        <v>8974.89988449351</v>
      </c>
      <c r="D1671" t="n">
        <v>8696.23119785376</v>
      </c>
      <c r="E1671" t="n">
        <v>4840.84570609085</v>
      </c>
      <c r="F1671" t="n">
        <v>9042.14643814014</v>
      </c>
      <c r="G1671" t="n">
        <v>9444.99682772905</v>
      </c>
      <c r="H1671" t="n">
        <v>5382.64424038036</v>
      </c>
      <c r="I1671" t="n">
        <v>-0.0398104935401682</v>
      </c>
      <c r="J1671" t="n">
        <v>0.0588741152377263</v>
      </c>
      <c r="K1671" t="n">
        <v>-0.0986846087778945</v>
      </c>
      <c r="L1671" t="n">
        <v>-0.877139277237958</v>
      </c>
      <c r="M1671" t="n">
        <v>-0.718373493226648</v>
      </c>
      <c r="N1671" t="n">
        <v>-0.15876578401131</v>
      </c>
      <c r="O1671" t="n">
        <v>0.00863359284394088</v>
      </c>
      <c r="P1671" t="n">
        <v>0.0942492945990744</v>
      </c>
      <c r="Q1671" t="n">
        <v>0.14757478753612</v>
      </c>
      <c r="R1671" t="n">
        <v>-0.824876566531339</v>
      </c>
      <c r="S1671" t="n">
        <v>-0.786497920802814</v>
      </c>
      <c r="T1671" t="n">
        <v>838779</v>
      </c>
      <c r="U1671" t="s">
        <v>4259</v>
      </c>
      <c r="V1671" t="n">
        <v>0.0349193475303095</v>
      </c>
      <c r="W1671" t="n">
        <v>2</v>
      </c>
    </row>
    <row r="1672">
      <c r="A1672" t="s">
        <v>4260</v>
      </c>
      <c r="B1672" t="s">
        <v>4260</v>
      </c>
      <c r="C1672" t="n">
        <v>847.86314449875</v>
      </c>
      <c r="D1672" t="n">
        <v>677.498398871521</v>
      </c>
      <c r="E1672" t="n">
        <v>416.056599084951</v>
      </c>
      <c r="F1672" t="n">
        <v>760.246004388821</v>
      </c>
      <c r="G1672" t="n">
        <v>834.374085218328</v>
      </c>
      <c r="H1672" t="n">
        <v>469.453889814524</v>
      </c>
      <c r="I1672" t="n">
        <v>-0.259133361419581</v>
      </c>
      <c r="J1672" t="n">
        <v>0.109559281010653</v>
      </c>
      <c r="K1672" t="n">
        <v>-0.368692642430235</v>
      </c>
      <c r="L1672" t="n">
        <v>-1.00420907395098</v>
      </c>
      <c r="M1672" t="n">
        <v>-0.640601250731123</v>
      </c>
      <c r="N1672" t="n">
        <v>-0.363607823219858</v>
      </c>
      <c r="O1672" t="n">
        <v>-0.109193656621139</v>
      </c>
      <c r="P1672" t="n">
        <v>0.184679783017975</v>
      </c>
      <c r="Q1672" t="n">
        <v>0.146888711993053</v>
      </c>
      <c r="R1672" t="n">
        <v>-0.663446980257884</v>
      </c>
      <c r="S1672" t="n">
        <v>-0.769356012521887</v>
      </c>
      <c r="T1672" t="n">
        <v>832294</v>
      </c>
      <c r="U1672" t="s">
        <v>4261</v>
      </c>
      <c r="V1672" t="n">
        <v>0.260224072900963</v>
      </c>
      <c r="W1672" t="n">
        <v>2</v>
      </c>
    </row>
    <row r="1673">
      <c r="A1673" t="s">
        <v>4262</v>
      </c>
      <c r="B1673" t="s">
        <v>4262</v>
      </c>
      <c r="C1673" t="n">
        <v>10.3336253421567</v>
      </c>
      <c r="D1673" t="n">
        <v>0</v>
      </c>
      <c r="E1673" t="n">
        <v>0</v>
      </c>
      <c r="F1673" t="n">
        <v>2.67472096234489</v>
      </c>
      <c r="G1673" t="n">
        <v>0.285604581418341</v>
      </c>
      <c r="H1673" t="n">
        <v>0.730199898026306</v>
      </c>
      <c r="I1673" t="n">
        <v>-0.166872548392758</v>
      </c>
      <c r="J1673" t="n">
        <v>-0.110822220645438</v>
      </c>
      <c r="K1673" t="n">
        <v>-0.0560503277473196</v>
      </c>
      <c r="L1673" t="n">
        <v>-5.17228855244197</v>
      </c>
      <c r="M1673" t="n">
        <v>-0.197569336457183</v>
      </c>
      <c r="N1673" t="n">
        <v>-4.97471921598479</v>
      </c>
      <c r="O1673" t="n">
        <v>-0.0401003259344034</v>
      </c>
      <c r="P1673" t="n">
        <v>0.0149023476768505</v>
      </c>
      <c r="Q1673" t="n">
        <v>0.146066720089646</v>
      </c>
      <c r="R1673" t="n">
        <v>0.010210278931319</v>
      </c>
      <c r="S1673" t="n">
        <v>0.0725270822255907</v>
      </c>
      <c r="T1673" t="n">
        <v>841527</v>
      </c>
      <c r="U1673" t="s">
        <v>4263</v>
      </c>
      <c r="V1673" t="n">
        <v>0.86311297176868</v>
      </c>
      <c r="W1673" t="n">
        <v>2</v>
      </c>
    </row>
    <row r="1674">
      <c r="A1674" t="s">
        <v>4264</v>
      </c>
      <c r="B1674" t="s">
        <v>4264</v>
      </c>
      <c r="C1674" t="n">
        <v>536.691245428353</v>
      </c>
      <c r="D1674" t="n">
        <v>547.021867674048</v>
      </c>
      <c r="E1674" t="n">
        <v>195.337997030951</v>
      </c>
      <c r="F1674" t="n">
        <v>417.464257442682</v>
      </c>
      <c r="G1674" t="n">
        <v>339.728747269119</v>
      </c>
      <c r="H1674" t="n">
        <v>220.474451804113</v>
      </c>
      <c r="I1674" t="n">
        <v>0.0372434839898739</v>
      </c>
      <c r="J1674" t="n">
        <v>-0.233897843050294</v>
      </c>
      <c r="K1674" t="n">
        <v>0.271141327040168</v>
      </c>
      <c r="L1674" t="n">
        <v>-1.38271213916328</v>
      </c>
      <c r="M1674" t="n">
        <v>-0.859159461401822</v>
      </c>
      <c r="N1674" t="n">
        <v>-0.523552677761459</v>
      </c>
      <c r="O1674" t="n">
        <v>-0.196046441902571</v>
      </c>
      <c r="P1674" t="n">
        <v>-0.515587205249223</v>
      </c>
      <c r="Q1674" t="n">
        <v>0.145819238608352</v>
      </c>
      <c r="R1674" t="n">
        <v>-1.42115663816489</v>
      </c>
      <c r="S1674" t="n">
        <v>-0.54843158973537</v>
      </c>
      <c r="T1674" t="n">
        <v>821570</v>
      </c>
      <c r="U1674" t="s">
        <v>4265</v>
      </c>
      <c r="V1674" t="n">
        <v>-0.051497017417532</v>
      </c>
      <c r="W1674" t="n">
        <v>2</v>
      </c>
    </row>
    <row r="1675">
      <c r="A1675" t="s">
        <v>4266</v>
      </c>
      <c r="B1675" t="s">
        <v>4266</v>
      </c>
      <c r="C1675" t="n">
        <v>203.515367701022</v>
      </c>
      <c r="D1675" t="n">
        <v>197.268710239944</v>
      </c>
      <c r="E1675" t="n">
        <v>98.0540544211915</v>
      </c>
      <c r="F1675" t="n">
        <v>164.963112917129</v>
      </c>
      <c r="G1675" t="n">
        <v>171.326162232414</v>
      </c>
      <c r="H1675" t="n">
        <v>108.361755897985</v>
      </c>
      <c r="I1675" t="n">
        <v>-0.00896310626604141</v>
      </c>
      <c r="J1675" t="n">
        <v>0.0528754870870174</v>
      </c>
      <c r="K1675" t="n">
        <v>-0.0618385933530588</v>
      </c>
      <c r="L1675" t="n">
        <v>-1.01271794855091</v>
      </c>
      <c r="M1675" t="n">
        <v>-0.544310956103656</v>
      </c>
      <c r="N1675" t="n">
        <v>-0.468406992447258</v>
      </c>
      <c r="O1675" t="n">
        <v>-0.224394158437398</v>
      </c>
      <c r="P1675" t="n">
        <v>-0.159417630370755</v>
      </c>
      <c r="Q1675" t="n">
        <v>0.145045191416581</v>
      </c>
      <c r="R1675" t="n">
        <v>-0.989021674077714</v>
      </c>
      <c r="S1675" t="n">
        <v>-0.603033360407413</v>
      </c>
      <c r="T1675" t="n">
        <v>820489</v>
      </c>
      <c r="U1675" t="s">
        <v>4267</v>
      </c>
      <c r="V1675" t="n">
        <v>0.0090770985903893</v>
      </c>
      <c r="W1675" t="n">
        <v>2</v>
      </c>
    </row>
    <row r="1676">
      <c r="A1676" t="s">
        <v>4268</v>
      </c>
      <c r="B1676" t="s">
        <v>4269</v>
      </c>
      <c r="C1676" t="n">
        <v>7884.75814412836</v>
      </c>
      <c r="D1676" t="n">
        <v>8456.84830276159</v>
      </c>
      <c r="E1676" t="n">
        <v>4587.32261702896</v>
      </c>
      <c r="F1676" t="n">
        <v>7714.25578581557</v>
      </c>
      <c r="G1676" t="n">
        <v>7775.15284333269</v>
      </c>
      <c r="H1676" t="n">
        <v>5110.32834300926</v>
      </c>
      <c r="I1676" t="n">
        <v>0.0928053810469939</v>
      </c>
      <c r="J1676" t="n">
        <v>0.011971706873095</v>
      </c>
      <c r="K1676" t="n">
        <v>0.0808336741738989</v>
      </c>
      <c r="L1676" t="n">
        <v>-0.767221356265106</v>
      </c>
      <c r="M1676" t="n">
        <v>-0.569520219602301</v>
      </c>
      <c r="N1676" t="n">
        <v>-0.197701136662805</v>
      </c>
      <c r="O1676" t="n">
        <v>-0.0299165681375642</v>
      </c>
      <c r="P1676" t="n">
        <v>-0.0966479237020868</v>
      </c>
      <c r="Q1676" t="n">
        <v>0.144707079726052</v>
      </c>
      <c r="R1676" t="n">
        <v>-0.861905563487684</v>
      </c>
      <c r="S1676" t="n">
        <v>-0.587471640113506</v>
      </c>
      <c r="T1676" t="n">
        <v>831186</v>
      </c>
      <c r="U1676" t="s">
        <v>4270</v>
      </c>
      <c r="V1676" t="n">
        <v>-0.0712022703155746</v>
      </c>
      <c r="W1676" t="n">
        <v>2</v>
      </c>
    </row>
    <row r="1677">
      <c r="A1677" t="s">
        <v>4271</v>
      </c>
      <c r="B1677" t="s">
        <v>4271</v>
      </c>
      <c r="C1677" t="n">
        <v>13.1738719837701</v>
      </c>
      <c r="D1677" t="n">
        <v>7.52093172561078</v>
      </c>
      <c r="E1677" t="n">
        <v>1.14085257332169</v>
      </c>
      <c r="F1677" t="n">
        <v>8.80870895200218</v>
      </c>
      <c r="G1677" t="n">
        <v>7.3120682120033</v>
      </c>
      <c r="H1677" t="n">
        <v>1.60344565925153</v>
      </c>
      <c r="I1677" t="n">
        <v>-0.205299539421111</v>
      </c>
      <c r="J1677" t="n">
        <v>-0.0430861304422563</v>
      </c>
      <c r="K1677" t="n">
        <v>-0.162213408978855</v>
      </c>
      <c r="L1677" t="n">
        <v>-3.21714290158217</v>
      </c>
      <c r="M1677" t="n">
        <v>-1.90853990648974</v>
      </c>
      <c r="N1677" t="n">
        <v>-1.30860299509243</v>
      </c>
      <c r="O1677" t="n">
        <v>-0.0945576878779408</v>
      </c>
      <c r="P1677" t="n">
        <v>-0.00717486855270293</v>
      </c>
      <c r="Q1677" t="n">
        <v>0.144065808545998</v>
      </c>
      <c r="R1677" t="n">
        <v>-2.31507593326957</v>
      </c>
      <c r="S1677" t="n">
        <v>-1.70683765184456</v>
      </c>
      <c r="T1677" t="n">
        <v>831663</v>
      </c>
      <c r="U1677" t="s">
        <v>4272</v>
      </c>
      <c r="V1677" t="n">
        <v>0.660477955946718</v>
      </c>
      <c r="W1677" t="n">
        <v>2</v>
      </c>
    </row>
    <row r="1678">
      <c r="A1678" t="s">
        <v>4273</v>
      </c>
      <c r="B1678" t="s">
        <v>4273</v>
      </c>
      <c r="C1678" t="n">
        <v>2436.38585555202</v>
      </c>
      <c r="D1678" t="n">
        <v>4261.89063496355</v>
      </c>
      <c r="E1678" t="n">
        <v>1143.16690988646</v>
      </c>
      <c r="F1678" t="n">
        <v>1768.94682978076</v>
      </c>
      <c r="G1678" t="n">
        <v>3890.75167537944</v>
      </c>
      <c r="H1678" t="n">
        <v>1024.74751650824</v>
      </c>
      <c r="I1678" t="n">
        <v>0.772188216496686</v>
      </c>
      <c r="J1678" t="n">
        <v>1.10031158060265</v>
      </c>
      <c r="K1678" t="n">
        <v>-0.328123364105963</v>
      </c>
      <c r="L1678" t="n">
        <v>-1.06948612622378</v>
      </c>
      <c r="M1678" t="n">
        <v>-0.762775702974204</v>
      </c>
      <c r="N1678" t="n">
        <v>-0.306710423249578</v>
      </c>
      <c r="O1678" t="n">
        <v>-0.391303255140409</v>
      </c>
      <c r="P1678" t="n">
        <v>-0.101326095889959</v>
      </c>
      <c r="Q1678" t="n">
        <v>-0.14376937572918</v>
      </c>
      <c r="R1678" t="n">
        <v>-1.87929643308903</v>
      </c>
      <c r="S1678" t="n">
        <v>-1.90264945170782</v>
      </c>
      <c r="T1678" t="n">
        <v>831246</v>
      </c>
      <c r="U1678" t="s">
        <v>4274</v>
      </c>
      <c r="V1678" t="n">
        <v>-0.825844584376692</v>
      </c>
      <c r="W1678" t="n">
        <v>2</v>
      </c>
    </row>
    <row r="1679">
      <c r="A1679" t="s">
        <v>4275</v>
      </c>
      <c r="B1679" t="s">
        <v>4276</v>
      </c>
      <c r="C1679" t="n">
        <v>28.7871310608855</v>
      </c>
      <c r="D1679" t="n">
        <v>5.19582234083407</v>
      </c>
      <c r="E1679" t="n">
        <v>1.08938833527852</v>
      </c>
      <c r="F1679" t="n">
        <v>5.93599609577669</v>
      </c>
      <c r="G1679" t="n">
        <v>16.439092260081</v>
      </c>
      <c r="H1679" t="n">
        <v>1.9224191453575</v>
      </c>
      <c r="I1679" t="n">
        <v>-1.05318619093877</v>
      </c>
      <c r="J1679" t="n">
        <v>0.343317630232399</v>
      </c>
      <c r="K1679" t="n">
        <v>-1.39650382117116</v>
      </c>
      <c r="L1679" t="n">
        <v>-3.9759012166097</v>
      </c>
      <c r="M1679" t="n">
        <v>-0.635885520340682</v>
      </c>
      <c r="N1679" t="n">
        <v>-3.34001569626902</v>
      </c>
      <c r="O1679" t="n">
        <v>-0.212994747923458</v>
      </c>
      <c r="P1679" t="n">
        <v>0.158456622204467</v>
      </c>
      <c r="Q1679" t="n">
        <v>0.143211758752957</v>
      </c>
      <c r="R1679" t="n">
        <v>-0.661008603309742</v>
      </c>
      <c r="S1679" t="n">
        <v>-2.47218518345801</v>
      </c>
      <c r="T1679" t="n">
        <v>837575</v>
      </c>
      <c r="U1679" t="s">
        <v>4277</v>
      </c>
      <c r="V1679" t="n">
        <v>4.18736425786997</v>
      </c>
      <c r="W1679" t="n">
        <v>2</v>
      </c>
    </row>
    <row r="1680">
      <c r="A1680" t="s">
        <v>4278</v>
      </c>
      <c r="B1680" t="s">
        <v>4278</v>
      </c>
      <c r="C1680" t="n">
        <v>12.812281156278</v>
      </c>
      <c r="D1680" t="n">
        <v>0</v>
      </c>
      <c r="E1680" t="n">
        <v>0</v>
      </c>
      <c r="F1680" t="n">
        <v>2.5412415417367</v>
      </c>
      <c r="G1680" t="n">
        <v>0.593726573406536</v>
      </c>
      <c r="H1680" t="n">
        <v>0.722825936576083</v>
      </c>
      <c r="I1680" t="n">
        <v>-0.170012156107509</v>
      </c>
      <c r="J1680" t="n">
        <v>-0.0910444634257489</v>
      </c>
      <c r="K1680" t="n">
        <v>-0.0789676926817598</v>
      </c>
      <c r="L1680" t="n">
        <v>-5.73858707226194</v>
      </c>
      <c r="M1680" t="n">
        <v>-0.213869782448845</v>
      </c>
      <c r="N1680" t="n">
        <v>-5.5247172898131</v>
      </c>
      <c r="O1680" t="n">
        <v>-0.0461102990116957</v>
      </c>
      <c r="P1680" t="n">
        <v>0.0245962434856674</v>
      </c>
      <c r="Q1680" t="n">
        <v>0.143029337648666</v>
      </c>
      <c r="R1680" t="n">
        <v>0.0103699775867769</v>
      </c>
      <c r="S1680" t="n">
        <v>0.00891683939329716</v>
      </c>
      <c r="T1680" t="n">
        <v>828212</v>
      </c>
      <c r="U1680" t="s">
        <v>4279</v>
      </c>
      <c r="V1680" t="n">
        <v>0.975629561165928</v>
      </c>
      <c r="W1680" t="n">
        <v>2</v>
      </c>
    </row>
    <row r="1681">
      <c r="A1681" t="s">
        <v>4280</v>
      </c>
      <c r="B1681" t="s">
        <v>4280</v>
      </c>
      <c r="C1681" t="n">
        <v>189.517366144889</v>
      </c>
      <c r="D1681" t="n">
        <v>185.362119220857</v>
      </c>
      <c r="E1681" t="n">
        <v>90.2494674929927</v>
      </c>
      <c r="F1681" t="n">
        <v>152.716868427387</v>
      </c>
      <c r="G1681" t="n">
        <v>160.343265840334</v>
      </c>
      <c r="H1681" t="n">
        <v>99.2252231761317</v>
      </c>
      <c r="I1681" t="n">
        <v>-0.0828453018120513</v>
      </c>
      <c r="J1681" t="n">
        <v>0.0717350059405613</v>
      </c>
      <c r="K1681" t="n">
        <v>-0.154580307752613</v>
      </c>
      <c r="L1681" t="n">
        <v>-1.13286254353689</v>
      </c>
      <c r="M1681" t="n">
        <v>-0.590948375327404</v>
      </c>
      <c r="N1681" t="n">
        <v>-0.541914168209483</v>
      </c>
      <c r="O1681" t="n">
        <v>-0.315087174489296</v>
      </c>
      <c r="P1681" t="n">
        <v>-0.15894305448924</v>
      </c>
      <c r="Q1681" t="n">
        <v>0.142423991445932</v>
      </c>
      <c r="R1681" t="n">
        <v>-1.02986682897671</v>
      </c>
      <c r="S1681" t="n">
        <v>-0.662703411209108</v>
      </c>
      <c r="T1681" t="n">
        <v>818079</v>
      </c>
      <c r="U1681" t="s">
        <v>4281</v>
      </c>
      <c r="V1681" t="n">
        <v>0.0938523393308816</v>
      </c>
      <c r="W1681" t="n">
        <v>2</v>
      </c>
    </row>
    <row r="1682">
      <c r="A1682" t="s">
        <v>4282</v>
      </c>
      <c r="B1682" t="s">
        <v>4283</v>
      </c>
      <c r="C1682" t="n">
        <v>3365.66954739534</v>
      </c>
      <c r="D1682" t="n">
        <v>2125.74287700856</v>
      </c>
      <c r="E1682" t="n">
        <v>1573.61527823146</v>
      </c>
      <c r="F1682" t="n">
        <v>2873.57959910621</v>
      </c>
      <c r="G1682" t="n">
        <v>1938.65625099047</v>
      </c>
      <c r="H1682" t="n">
        <v>1765.55154993754</v>
      </c>
      <c r="I1682" t="n">
        <v>-0.572791147816797</v>
      </c>
      <c r="J1682" t="n">
        <v>-0.488054311874454</v>
      </c>
      <c r="K1682" t="n">
        <v>-0.084736835942343</v>
      </c>
      <c r="L1682" t="n">
        <v>-1.05322703092397</v>
      </c>
      <c r="M1682" t="n">
        <v>-0.652899478824274</v>
      </c>
      <c r="N1682" t="n">
        <v>-0.400327552099697</v>
      </c>
      <c r="O1682" t="n">
        <v>-0.144181482787555</v>
      </c>
      <c r="P1682" t="n">
        <v>-0.0773632304870456</v>
      </c>
      <c r="Q1682" t="n">
        <v>0.14151476324588</v>
      </c>
      <c r="R1682" t="n">
        <v>-0.39906651379263</v>
      </c>
      <c r="S1682" t="n">
        <v>-0.118600733009319</v>
      </c>
      <c r="T1682" t="n">
        <v>828465</v>
      </c>
      <c r="U1682" t="s">
        <v>4284</v>
      </c>
      <c r="V1682" t="n">
        <v>0.603279119954619</v>
      </c>
      <c r="W1682" t="n">
        <v>2</v>
      </c>
    </row>
    <row r="1683">
      <c r="A1683" t="s">
        <v>4285</v>
      </c>
      <c r="B1683" t="s">
        <v>4286</v>
      </c>
      <c r="C1683" t="n">
        <v>3.87360841395046</v>
      </c>
      <c r="D1683" t="n">
        <v>0</v>
      </c>
      <c r="E1683" t="n">
        <v>0</v>
      </c>
      <c r="F1683" t="n">
        <v>7.31879463575183</v>
      </c>
      <c r="G1683" t="n">
        <v>1.78322845173352</v>
      </c>
      <c r="H1683" t="n">
        <v>0.451370803513057</v>
      </c>
      <c r="I1683" t="n">
        <v>-0.22632092046906</v>
      </c>
      <c r="J1683" t="n">
        <v>-0.180589392955868</v>
      </c>
      <c r="K1683" t="n">
        <v>-0.0457315275131922</v>
      </c>
      <c r="L1683" t="n">
        <v>-4.43866169385838</v>
      </c>
      <c r="M1683" t="n">
        <v>-2.17608168099135</v>
      </c>
      <c r="N1683" t="n">
        <v>-2.26258001286702</v>
      </c>
      <c r="O1683" t="n">
        <v>0.0320530495545985</v>
      </c>
      <c r="P1683" t="n">
        <v>0.0537769013996174</v>
      </c>
      <c r="Q1683" t="n">
        <v>0.140097286102441</v>
      </c>
      <c r="R1683" t="n">
        <v>0.0106590324191652</v>
      </c>
      <c r="S1683" t="n">
        <v>-0.220255683021802</v>
      </c>
      <c r="T1683" t="n">
        <v>839242</v>
      </c>
      <c r="U1683" t="s">
        <v>4287</v>
      </c>
      <c r="V1683" t="n">
        <v>1.00456200020478</v>
      </c>
      <c r="W1683" t="n">
        <v>2</v>
      </c>
    </row>
    <row r="1684">
      <c r="A1684" t="s">
        <v>4288</v>
      </c>
      <c r="B1684" t="s">
        <v>4288</v>
      </c>
      <c r="C1684" t="n">
        <v>37.856680329805</v>
      </c>
      <c r="D1684" t="n">
        <v>0</v>
      </c>
      <c r="E1684" t="n">
        <v>0</v>
      </c>
      <c r="F1684" t="n">
        <v>36.4899152389873</v>
      </c>
      <c r="G1684" t="n">
        <v>3.76915308486307</v>
      </c>
      <c r="H1684" t="n">
        <v>11.4431568116316</v>
      </c>
      <c r="I1684" t="n">
        <v>-0.0921707731587232</v>
      </c>
      <c r="J1684" t="n">
        <v>-0.0795911960984665</v>
      </c>
      <c r="K1684" t="n">
        <v>-0.0125795770602567</v>
      </c>
      <c r="L1684" t="n">
        <v>-0.532597205019024</v>
      </c>
      <c r="M1684" t="n">
        <v>-0.108291530959271</v>
      </c>
      <c r="N1684" t="n">
        <v>-0.424305674059753</v>
      </c>
      <c r="O1684" t="n">
        <v>0.00242965158658116</v>
      </c>
      <c r="P1684" t="n">
        <v>0.0323482590867495</v>
      </c>
      <c r="Q1684" t="n">
        <v>0.1378159564844</v>
      </c>
      <c r="R1684" t="n">
        <v>0.0140726832047506</v>
      </c>
      <c r="S1684" t="n">
        <v>0.0807073693803233</v>
      </c>
      <c r="T1684" t="n">
        <v>830552</v>
      </c>
      <c r="U1684" t="s">
        <v>4289</v>
      </c>
      <c r="V1684" t="n">
        <v>0.0490898961687784</v>
      </c>
      <c r="W1684" t="n">
        <v>2</v>
      </c>
    </row>
    <row r="1685">
      <c r="A1685" t="s">
        <v>4290</v>
      </c>
      <c r="B1685" t="s">
        <v>4291</v>
      </c>
      <c r="C1685" t="n">
        <v>11.784654898513</v>
      </c>
      <c r="D1685" t="n">
        <v>9.07672977314808</v>
      </c>
      <c r="E1685" t="n">
        <v>0.668250341235801</v>
      </c>
      <c r="F1685" t="n">
        <v>4.25839155200643</v>
      </c>
      <c r="G1685" t="n">
        <v>4.67202601601475</v>
      </c>
      <c r="H1685" t="n">
        <v>1.08593186181775</v>
      </c>
      <c r="I1685" t="n">
        <v>-0.0301125817553613</v>
      </c>
      <c r="J1685" t="n">
        <v>0.0201232635814162</v>
      </c>
      <c r="K1685" t="n">
        <v>-0.0502358453367775</v>
      </c>
      <c r="L1685" t="n">
        <v>-3.46446498627939</v>
      </c>
      <c r="M1685" t="n">
        <v>-0.706599328759406</v>
      </c>
      <c r="N1685" t="n">
        <v>-2.75786565751999</v>
      </c>
      <c r="O1685" t="n">
        <v>-0.0841419892596119</v>
      </c>
      <c r="P1685" t="n">
        <v>-0.0570202163595317</v>
      </c>
      <c r="Q1685" t="n">
        <v>0.137032569969347</v>
      </c>
      <c r="R1685" t="n">
        <v>-3.08050688863925</v>
      </c>
      <c r="S1685" t="n">
        <v>-0.682449764823926</v>
      </c>
      <c r="T1685" t="n">
        <v>828968</v>
      </c>
      <c r="U1685" t="s">
        <v>4292</v>
      </c>
      <c r="V1685" t="n">
        <v>0.104323985137925</v>
      </c>
      <c r="W1685" t="n">
        <v>2</v>
      </c>
    </row>
    <row r="1686">
      <c r="A1686" t="s">
        <v>4293</v>
      </c>
      <c r="B1686" t="s">
        <v>4293</v>
      </c>
      <c r="C1686" t="n">
        <v>5.38920992879447</v>
      </c>
      <c r="D1686" t="n">
        <v>0.397675578538231</v>
      </c>
      <c r="E1686" t="n">
        <v>0</v>
      </c>
      <c r="F1686" t="n">
        <v>4.4930487565807</v>
      </c>
      <c r="G1686" t="n">
        <v>0.86807244953995</v>
      </c>
      <c r="H1686" t="n">
        <v>0.399864402927138</v>
      </c>
      <c r="I1686" t="n">
        <v>-0.155166795415036</v>
      </c>
      <c r="J1686" t="n">
        <v>-0.176249076948964</v>
      </c>
      <c r="K1686" t="n">
        <v>0.0210822815339278</v>
      </c>
      <c r="L1686" t="n">
        <v>-3.89552805975577</v>
      </c>
      <c r="M1686" t="n">
        <v>-0.868957202668207</v>
      </c>
      <c r="N1686" t="n">
        <v>-3.02657085708756</v>
      </c>
      <c r="O1686" t="n">
        <v>0.00786703674286482</v>
      </c>
      <c r="P1686" t="n">
        <v>0.0191225804966386</v>
      </c>
      <c r="Q1686" t="n">
        <v>0.136818159277276</v>
      </c>
      <c r="R1686" t="n">
        <v>-0.196826905364532</v>
      </c>
      <c r="S1686" t="n">
        <v>-0.134862761593203</v>
      </c>
      <c r="T1686" t="n">
        <v>835488</v>
      </c>
      <c r="U1686" t="s">
        <v>4294</v>
      </c>
      <c r="V1686" t="n">
        <v>0.604456605481655</v>
      </c>
      <c r="W1686" t="n">
        <v>2</v>
      </c>
    </row>
    <row r="1687">
      <c r="A1687" t="s">
        <v>4295</v>
      </c>
      <c r="B1687" t="s">
        <v>4295</v>
      </c>
      <c r="C1687" t="n">
        <v>11.0033077598324</v>
      </c>
      <c r="D1687" t="n">
        <v>0.879388179934067</v>
      </c>
      <c r="E1687" t="n">
        <v>0</v>
      </c>
      <c r="F1687" t="n">
        <v>7.87750164426</v>
      </c>
      <c r="G1687" t="n">
        <v>0.856813744255022</v>
      </c>
      <c r="H1687" t="n">
        <v>0.484141233655555</v>
      </c>
      <c r="I1687" t="n">
        <v>-0.186050129197896</v>
      </c>
      <c r="J1687" t="n">
        <v>-0.1820055912792</v>
      </c>
      <c r="K1687" t="n">
        <v>-0.00404453791869616</v>
      </c>
      <c r="L1687" t="n">
        <v>-6.25392227854712</v>
      </c>
      <c r="M1687" t="n">
        <v>-0.645422057916761</v>
      </c>
      <c r="N1687" t="n">
        <v>-5.60850022063036</v>
      </c>
      <c r="O1687" t="n">
        <v>-0.0177698479706985</v>
      </c>
      <c r="P1687" t="n">
        <v>-0.000170141364473468</v>
      </c>
      <c r="Q1687" t="n">
        <v>0.134048721710426</v>
      </c>
      <c r="R1687" t="n">
        <v>-0.301622509168646</v>
      </c>
      <c r="S1687" t="n">
        <v>-0.0816971113959598</v>
      </c>
      <c r="T1687" t="n">
        <v>843073</v>
      </c>
      <c r="U1687" t="s">
        <v>4296</v>
      </c>
      <c r="V1687" t="n">
        <v>1.16354304791729</v>
      </c>
      <c r="W1687" t="n">
        <v>2</v>
      </c>
    </row>
    <row r="1688">
      <c r="A1688" t="s">
        <v>4297</v>
      </c>
      <c r="B1688" t="s">
        <v>4297</v>
      </c>
      <c r="C1688" t="n">
        <v>104.7221809525</v>
      </c>
      <c r="D1688" t="n">
        <v>108.281531602771</v>
      </c>
      <c r="E1688" t="n">
        <v>51.5628473269299</v>
      </c>
      <c r="F1688" t="n">
        <v>105.902057075826</v>
      </c>
      <c r="G1688" t="n">
        <v>135.233643938114</v>
      </c>
      <c r="H1688" t="n">
        <v>57.8703845385461</v>
      </c>
      <c r="I1688" t="n">
        <v>-0.0355580373324156</v>
      </c>
      <c r="J1688" t="n">
        <v>0.282009219249075</v>
      </c>
      <c r="K1688" t="n">
        <v>-0.317567256581491</v>
      </c>
      <c r="L1688" t="n">
        <v>-1.07266253986452</v>
      </c>
      <c r="M1688" t="n">
        <v>-0.787080345246709</v>
      </c>
      <c r="N1688" t="n">
        <v>-0.285582194617813</v>
      </c>
      <c r="O1688" t="n">
        <v>-0.0562740889983707</v>
      </c>
      <c r="P1688" t="n">
        <v>0.182417081364651</v>
      </c>
      <c r="Q1688" t="n">
        <v>0.13313421432794</v>
      </c>
      <c r="R1688" t="n">
        <v>-1.00444892108616</v>
      </c>
      <c r="S1688" t="n">
        <v>-1.14586288973135</v>
      </c>
      <c r="T1688" t="n">
        <v>836850</v>
      </c>
      <c r="U1688" t="s">
        <v>4298</v>
      </c>
      <c r="V1688" t="n">
        <v>0.0381417746375864</v>
      </c>
      <c r="W1688" t="n">
        <v>2</v>
      </c>
    </row>
    <row r="1689">
      <c r="A1689" t="s">
        <v>4299</v>
      </c>
      <c r="B1689" t="s">
        <v>4299</v>
      </c>
      <c r="C1689" t="n">
        <v>1110.40349645402</v>
      </c>
      <c r="D1689" t="n">
        <v>1231.48542621838</v>
      </c>
      <c r="E1689" t="n">
        <v>649.925398543384</v>
      </c>
      <c r="F1689" t="n">
        <v>1103.69691810497</v>
      </c>
      <c r="G1689" t="n">
        <v>1246.90630331462</v>
      </c>
      <c r="H1689" t="n">
        <v>712.044451097349</v>
      </c>
      <c r="I1689" t="n">
        <v>0.135135913002342</v>
      </c>
      <c r="J1689" t="n">
        <v>0.174800859114625</v>
      </c>
      <c r="K1689" t="n">
        <v>-0.0396649461122821</v>
      </c>
      <c r="L1689" t="n">
        <v>-0.783339701438938</v>
      </c>
      <c r="M1689" t="n">
        <v>-0.618542880202303</v>
      </c>
      <c r="N1689" t="n">
        <v>-0.164796821236635</v>
      </c>
      <c r="O1689" t="n">
        <v>-0.0232753900705034</v>
      </c>
      <c r="P1689" t="n">
        <v>0.0131988147141375</v>
      </c>
      <c r="Q1689" t="n">
        <v>0.132687654212509</v>
      </c>
      <c r="R1689" t="n">
        <v>-0.92231641343739</v>
      </c>
      <c r="S1689" t="n">
        <v>-0.79783149573027</v>
      </c>
      <c r="T1689" t="n">
        <v>838226</v>
      </c>
      <c r="U1689" t="s">
        <v>4300</v>
      </c>
      <c r="V1689" t="n">
        <v>-0.105857325744933</v>
      </c>
      <c r="W1689" t="n">
        <v>2</v>
      </c>
    </row>
    <row r="1690">
      <c r="A1690" t="s">
        <v>4301</v>
      </c>
      <c r="B1690" t="s">
        <v>4301</v>
      </c>
      <c r="C1690" t="n">
        <v>9.05714224608844</v>
      </c>
      <c r="D1690" t="n">
        <v>6.02549436387103</v>
      </c>
      <c r="E1690" t="n">
        <v>0.224987384132036</v>
      </c>
      <c r="F1690" t="n">
        <v>10.4099250378818</v>
      </c>
      <c r="G1690" t="n">
        <v>2.98296466958847</v>
      </c>
      <c r="H1690" t="n">
        <v>0.887993684125667</v>
      </c>
      <c r="I1690" t="n">
        <v>-0.103655998473552</v>
      </c>
      <c r="J1690" t="n">
        <v>-0.25408157252311</v>
      </c>
      <c r="K1690" t="n">
        <v>0.150425574049558</v>
      </c>
      <c r="L1690" t="n">
        <v>-3.90204080915836</v>
      </c>
      <c r="M1690" t="n">
        <v>-2.56767417118896</v>
      </c>
      <c r="N1690" t="n">
        <v>-1.3343666379694</v>
      </c>
      <c r="O1690" t="n">
        <v>0.00644133767338965</v>
      </c>
      <c r="P1690" t="n">
        <v>-0.0407822511354933</v>
      </c>
      <c r="Q1690" t="n">
        <v>0.131757314200581</v>
      </c>
      <c r="R1690" t="n">
        <v>-2.17309327056661</v>
      </c>
      <c r="S1690" t="n">
        <v>-0.297998847831004</v>
      </c>
      <c r="T1690" t="n">
        <v>814734</v>
      </c>
      <c r="U1690" t="s">
        <v>4302</v>
      </c>
      <c r="V1690" t="n">
        <v>0.404469936157858</v>
      </c>
      <c r="W1690" t="n">
        <v>2</v>
      </c>
    </row>
    <row r="1691">
      <c r="A1691" t="s">
        <v>4303</v>
      </c>
      <c r="B1691" t="s">
        <v>4303</v>
      </c>
      <c r="C1691" t="n">
        <v>295.080086597538</v>
      </c>
      <c r="D1691" t="n">
        <v>257.420822430532</v>
      </c>
      <c r="E1691" t="n">
        <v>161.703965787511</v>
      </c>
      <c r="F1691" t="n">
        <v>262.343221692089</v>
      </c>
      <c r="G1691" t="n">
        <v>239.831063058548</v>
      </c>
      <c r="H1691" t="n">
        <v>178.290256286226</v>
      </c>
      <c r="I1691" t="n">
        <v>-0.109201683053785</v>
      </c>
      <c r="J1691" t="n">
        <v>-0.125405005819478</v>
      </c>
      <c r="K1691" t="n">
        <v>0.0162033227656933</v>
      </c>
      <c r="L1691" t="n">
        <v>-0.800785234747983</v>
      </c>
      <c r="M1691" t="n">
        <v>-0.549116110501498</v>
      </c>
      <c r="N1691" t="n">
        <v>-0.251669124246485</v>
      </c>
      <c r="O1691" t="n">
        <v>-0.0853117514796601</v>
      </c>
      <c r="P1691" t="n">
        <v>-0.0962867591116715</v>
      </c>
      <c r="Q1691" t="n">
        <v>0.131699181576812</v>
      </c>
      <c r="R1691" t="n">
        <v>-0.671582850674095</v>
      </c>
      <c r="S1691" t="n">
        <v>-0.409427788402191</v>
      </c>
      <c r="T1691" t="n">
        <v>824940</v>
      </c>
      <c r="U1691" t="s">
        <v>4304</v>
      </c>
      <c r="V1691" t="n">
        <v>0.0874470953991</v>
      </c>
      <c r="W1691" t="n">
        <v>2</v>
      </c>
    </row>
    <row r="1692">
      <c r="A1692" t="s">
        <v>4305</v>
      </c>
      <c r="B1692" t="s">
        <v>4306</v>
      </c>
      <c r="C1692" t="n">
        <v>971.409288154558</v>
      </c>
      <c r="D1692" t="n">
        <v>1226.60708260979</v>
      </c>
      <c r="E1692" t="n">
        <v>362.009085178909</v>
      </c>
      <c r="F1692" t="n">
        <v>585.612790077446</v>
      </c>
      <c r="G1692" t="n">
        <v>1323.60445259366</v>
      </c>
      <c r="H1692" t="n">
        <v>319.423362062195</v>
      </c>
      <c r="I1692" t="n">
        <v>0.223343677046177</v>
      </c>
      <c r="J1692" t="n">
        <v>1.03951843387353</v>
      </c>
      <c r="K1692" t="n">
        <v>-0.816174756827358</v>
      </c>
      <c r="L1692" t="n">
        <v>-1.35907509335073</v>
      </c>
      <c r="M1692" t="n">
        <v>-0.772421371896097</v>
      </c>
      <c r="N1692" t="n">
        <v>-0.586653721454634</v>
      </c>
      <c r="O1692" t="n">
        <v>-0.503867243428072</v>
      </c>
      <c r="P1692" t="n">
        <v>0.0471618757153472</v>
      </c>
      <c r="Q1692" t="n">
        <v>-0.130741292110883</v>
      </c>
      <c r="R1692" t="n">
        <v>-1.6765720325326</v>
      </c>
      <c r="S1692" t="n">
        <v>-1.9658189240201</v>
      </c>
      <c r="T1692" t="n">
        <v>836388</v>
      </c>
      <c r="U1692" t="s">
        <v>4307</v>
      </c>
      <c r="V1692" t="n">
        <v>-0.303540828730828</v>
      </c>
      <c r="W1692" t="n">
        <v>2</v>
      </c>
    </row>
    <row r="1693">
      <c r="A1693" t="s">
        <v>4308</v>
      </c>
      <c r="B1693" t="s">
        <v>4308</v>
      </c>
      <c r="C1693" t="n">
        <v>540.303232548091</v>
      </c>
      <c r="D1693" t="n">
        <v>633.441708243394</v>
      </c>
      <c r="E1693" t="n">
        <v>127.082755291839</v>
      </c>
      <c r="F1693" t="n">
        <v>318.338709252794</v>
      </c>
      <c r="G1693" t="n">
        <v>611.253893416259</v>
      </c>
      <c r="H1693" t="n">
        <v>108.744129854772</v>
      </c>
      <c r="I1693" t="n">
        <v>0.117680998928779</v>
      </c>
      <c r="J1693" t="n">
        <v>0.623703301637302</v>
      </c>
      <c r="K1693" t="n">
        <v>-0.506022302708523</v>
      </c>
      <c r="L1693" t="n">
        <v>-1.91804401767592</v>
      </c>
      <c r="M1693" t="n">
        <v>-1.34958330608906</v>
      </c>
      <c r="N1693" t="n">
        <v>-0.568460711586865</v>
      </c>
      <c r="O1693" t="n">
        <v>-0.276372993024501</v>
      </c>
      <c r="P1693" t="n">
        <v>-0.0121440641720632</v>
      </c>
      <c r="Q1693" t="n">
        <v>-0.129185527345949</v>
      </c>
      <c r="R1693" t="n">
        <v>-2.15863710664192</v>
      </c>
      <c r="S1693" t="n">
        <v>-2.34133696456251</v>
      </c>
      <c r="T1693" t="n">
        <v>825360</v>
      </c>
      <c r="U1693" t="s">
        <v>4309</v>
      </c>
      <c r="V1693" t="n">
        <v>-0.225717335989471</v>
      </c>
      <c r="W1693" t="n">
        <v>2</v>
      </c>
    </row>
    <row r="1694">
      <c r="A1694" t="s">
        <v>4310</v>
      </c>
      <c r="B1694" t="s">
        <v>4310</v>
      </c>
      <c r="C1694" t="n">
        <v>6.20533369124622</v>
      </c>
      <c r="D1694" t="n">
        <v>0</v>
      </c>
      <c r="E1694" t="n">
        <v>0</v>
      </c>
      <c r="F1694" t="n">
        <v>6.32455837298299</v>
      </c>
      <c r="G1694" t="n">
        <v>7.62121456974845</v>
      </c>
      <c r="H1694" t="n">
        <v>0.480755319748306</v>
      </c>
      <c r="I1694" t="n">
        <v>-0.167633928173446</v>
      </c>
      <c r="J1694" t="n">
        <v>0.0251324946717359</v>
      </c>
      <c r="K1694" t="n">
        <v>-0.192766422845182</v>
      </c>
      <c r="L1694" t="n">
        <v>-3.58119412847497</v>
      </c>
      <c r="M1694" t="n">
        <v>-0.646854806983041</v>
      </c>
      <c r="N1694" t="n">
        <v>-2.93433932149193</v>
      </c>
      <c r="O1694" t="n">
        <v>0.0153834587106813</v>
      </c>
      <c r="P1694" t="n">
        <v>0.0899022145935871</v>
      </c>
      <c r="Q1694" t="n">
        <v>0.128867481489424</v>
      </c>
      <c r="R1694" t="n">
        <v>0.0107407894975022</v>
      </c>
      <c r="S1694" t="n">
        <v>-0.547559438520219</v>
      </c>
      <c r="T1694" t="n">
        <v>843115</v>
      </c>
      <c r="U1694" t="s">
        <v>4311</v>
      </c>
      <c r="V1694" t="n">
        <v>0.600329639307939</v>
      </c>
      <c r="W1694" t="n">
        <v>2</v>
      </c>
    </row>
    <row r="1695">
      <c r="A1695" t="s">
        <v>4312</v>
      </c>
      <c r="B1695" t="s">
        <v>4312</v>
      </c>
      <c r="C1695" t="n">
        <v>1042.4584211777</v>
      </c>
      <c r="D1695" t="n">
        <v>1028.35995653405</v>
      </c>
      <c r="E1695" t="n">
        <v>582.121997093379</v>
      </c>
      <c r="F1695" t="n">
        <v>1029.48769376423</v>
      </c>
      <c r="G1695" t="n">
        <v>1124.3762353586</v>
      </c>
      <c r="H1695" t="n">
        <v>641.349626970181</v>
      </c>
      <c r="I1695" t="n">
        <v>-0.0106417767846471</v>
      </c>
      <c r="J1695" t="n">
        <v>0.116828929142654</v>
      </c>
      <c r="K1695" t="n">
        <v>-0.127470705927301</v>
      </c>
      <c r="L1695" t="n">
        <v>-0.817348384012037</v>
      </c>
      <c r="M1695" t="n">
        <v>-0.656014401668684</v>
      </c>
      <c r="N1695" t="n">
        <v>-0.161333982343353</v>
      </c>
      <c r="O1695" t="n">
        <v>-0.0167344997022819</v>
      </c>
      <c r="P1695" t="n">
        <v>0.0981834869714941</v>
      </c>
      <c r="Q1695" t="n">
        <v>0.126656014275295</v>
      </c>
      <c r="R1695" t="n">
        <v>-0.802480429469803</v>
      </c>
      <c r="S1695" t="n">
        <v>-0.784156440110025</v>
      </c>
      <c r="T1695" t="n">
        <v>821641</v>
      </c>
      <c r="U1695" t="s">
        <v>4313</v>
      </c>
      <c r="V1695" t="n">
        <v>0.00869803905794811</v>
      </c>
      <c r="W1695" t="n">
        <v>2</v>
      </c>
    </row>
    <row r="1696">
      <c r="A1696" t="s">
        <v>4314</v>
      </c>
      <c r="B1696" t="s">
        <v>4315</v>
      </c>
      <c r="C1696" t="n">
        <v>11.0936721480812</v>
      </c>
      <c r="D1696" t="n">
        <v>2.61507160339728</v>
      </c>
      <c r="E1696" t="n">
        <v>0</v>
      </c>
      <c r="F1696" t="n">
        <v>9.7735237339347</v>
      </c>
      <c r="G1696" t="n">
        <v>5.2678013209352</v>
      </c>
      <c r="H1696" t="n">
        <v>0.660670990198336</v>
      </c>
      <c r="I1696" t="n">
        <v>-0.092861197640389</v>
      </c>
      <c r="J1696" t="n">
        <v>-0.0505478516874822</v>
      </c>
      <c r="K1696" t="n">
        <v>-0.0423133459529068</v>
      </c>
      <c r="L1696" t="n">
        <v>-5.39836883198994</v>
      </c>
      <c r="M1696" t="n">
        <v>-0.433223126016318</v>
      </c>
      <c r="N1696" t="n">
        <v>-4.96514570597362</v>
      </c>
      <c r="O1696" t="n">
        <v>0.000512877345278607</v>
      </c>
      <c r="P1696" t="n">
        <v>0.0250947217848499</v>
      </c>
      <c r="Q1696" t="n">
        <v>0.126223795681999</v>
      </c>
      <c r="R1696" t="n">
        <v>-0.377533649690409</v>
      </c>
      <c r="S1696" t="n">
        <v>-0.266798915828074</v>
      </c>
      <c r="T1696" t="n">
        <v>844237</v>
      </c>
      <c r="U1696" t="s">
        <v>4316</v>
      </c>
      <c r="V1696" t="n">
        <v>0.501298995043134</v>
      </c>
      <c r="W1696" t="n">
        <v>2</v>
      </c>
    </row>
    <row r="1697">
      <c r="A1697" t="s">
        <v>4317</v>
      </c>
      <c r="B1697" t="s">
        <v>4317</v>
      </c>
      <c r="C1697" t="n">
        <v>36.3647827175529</v>
      </c>
      <c r="D1697" t="n">
        <v>31.6359946658931</v>
      </c>
      <c r="E1697" t="n">
        <v>9.52854589609229</v>
      </c>
      <c r="F1697" t="n">
        <v>32.5189081802211</v>
      </c>
      <c r="G1697" t="n">
        <v>48.1267203679333</v>
      </c>
      <c r="H1697" t="n">
        <v>11.7036706672375</v>
      </c>
      <c r="I1697" t="n">
        <v>-0.0326190030551413</v>
      </c>
      <c r="J1697" t="n">
        <v>0.302727181145394</v>
      </c>
      <c r="K1697" t="n">
        <v>-0.335346184200535</v>
      </c>
      <c r="L1697" t="n">
        <v>-1.61616056711052</v>
      </c>
      <c r="M1697" t="n">
        <v>-1.22758762886556</v>
      </c>
      <c r="N1697" t="n">
        <v>-0.388572938244964</v>
      </c>
      <c r="O1697" t="n">
        <v>-0.0276557893490639</v>
      </c>
      <c r="P1697" t="n">
        <v>0.158653301479923</v>
      </c>
      <c r="Q1697" t="n">
        <v>0.126086832340246</v>
      </c>
      <c r="R1697" t="n">
        <v>-1.49388662535639</v>
      </c>
      <c r="S1697" t="n">
        <v>-1.83096122698298</v>
      </c>
      <c r="T1697" t="n">
        <v>832349</v>
      </c>
      <c r="U1697" t="s">
        <v>4318</v>
      </c>
      <c r="V1697" t="n">
        <v>0.052717546476177</v>
      </c>
      <c r="W1697" t="n">
        <v>2</v>
      </c>
    </row>
    <row r="1698">
      <c r="A1698" t="s">
        <v>4319</v>
      </c>
      <c r="B1698" t="s">
        <v>4319</v>
      </c>
      <c r="C1698" t="n">
        <v>39.1297405970522</v>
      </c>
      <c r="D1698" t="n">
        <v>19.6186897268178</v>
      </c>
      <c r="E1698" t="n">
        <v>6.39785295020316</v>
      </c>
      <c r="F1698" t="n">
        <v>29.3237198383193</v>
      </c>
      <c r="G1698" t="n">
        <v>31.1379119898285</v>
      </c>
      <c r="H1698" t="n">
        <v>8.09506728786848</v>
      </c>
      <c r="I1698" t="n">
        <v>-0.302577324514014</v>
      </c>
      <c r="J1698" t="n">
        <v>0.0397964105349351</v>
      </c>
      <c r="K1698" t="n">
        <v>-0.342373735048949</v>
      </c>
      <c r="L1698" t="n">
        <v>-2.18466401021662</v>
      </c>
      <c r="M1698" t="n">
        <v>-1.48688360573159</v>
      </c>
      <c r="N1698" t="n">
        <v>-0.697780404485026</v>
      </c>
      <c r="O1698" t="n">
        <v>-0.0586408477664229</v>
      </c>
      <c r="P1698" t="n">
        <v>0.113690667429837</v>
      </c>
      <c r="Q1698" t="n">
        <v>0.1259803807473</v>
      </c>
      <c r="R1698" t="n">
        <v>-1.23872212702596</v>
      </c>
      <c r="S1698" t="n">
        <v>-1.58967998851139</v>
      </c>
      <c r="T1698" t="n">
        <v>6241144</v>
      </c>
      <c r="U1698" t="s">
        <v>4320</v>
      </c>
      <c r="V1698" t="n">
        <v>0.661029791173401</v>
      </c>
      <c r="W1698" t="n">
        <v>2</v>
      </c>
    </row>
    <row r="1699">
      <c r="A1699" t="s">
        <v>4321</v>
      </c>
      <c r="B1699" t="s">
        <v>4321</v>
      </c>
      <c r="C1699" t="n">
        <v>886.117623568816</v>
      </c>
      <c r="D1699" t="n">
        <v>1204.07018447391</v>
      </c>
      <c r="E1699" t="n">
        <v>480.368034635738</v>
      </c>
      <c r="F1699" t="n">
        <v>718.281408505907</v>
      </c>
      <c r="G1699" t="n">
        <v>1009.62833692547</v>
      </c>
      <c r="H1699" t="n">
        <v>529.484908541157</v>
      </c>
      <c r="I1699" t="n">
        <v>0.404506747931892</v>
      </c>
      <c r="J1699" t="n">
        <v>0.442616331654913</v>
      </c>
      <c r="K1699" t="n">
        <v>-0.038109583723021</v>
      </c>
      <c r="L1699" t="n">
        <v>-0.849595882308738</v>
      </c>
      <c r="M1699" t="n">
        <v>-0.425189747837567</v>
      </c>
      <c r="N1699" t="n">
        <v>-0.42440613447117</v>
      </c>
      <c r="O1699" t="n">
        <v>-0.22386948481665</v>
      </c>
      <c r="P1699" t="n">
        <v>-0.192738833839175</v>
      </c>
      <c r="Q1699" t="n">
        <v>0.12486896055215</v>
      </c>
      <c r="R1699" t="n">
        <v>-1.29519893334939</v>
      </c>
      <c r="S1699" t="n">
        <v>-0.899193928789838</v>
      </c>
      <c r="T1699" t="n">
        <v>832454</v>
      </c>
      <c r="U1699" t="s">
        <v>4322</v>
      </c>
      <c r="V1699" t="n">
        <v>-0.343667267409034</v>
      </c>
      <c r="W1699" t="n">
        <v>2</v>
      </c>
    </row>
    <row r="1700">
      <c r="A1700" t="s">
        <v>4323</v>
      </c>
      <c r="B1700" t="s">
        <v>4323</v>
      </c>
      <c r="C1700" t="n">
        <v>1572.04816477529</v>
      </c>
      <c r="D1700" t="n">
        <v>1245.55735741913</v>
      </c>
      <c r="E1700" t="n">
        <v>796.36015745318</v>
      </c>
      <c r="F1700" t="n">
        <v>1633.32623573032</v>
      </c>
      <c r="G1700" t="n">
        <v>1332.868662219</v>
      </c>
      <c r="H1700" t="n">
        <v>878.033423209441</v>
      </c>
      <c r="I1700" t="n">
        <v>-0.278450162822408</v>
      </c>
      <c r="J1700" t="n">
        <v>-0.245374845247176</v>
      </c>
      <c r="K1700" t="n">
        <v>-0.0330753175752314</v>
      </c>
      <c r="L1700" t="n">
        <v>-0.952605011421635</v>
      </c>
      <c r="M1700" t="n">
        <v>-0.848952206037999</v>
      </c>
      <c r="N1700" t="n">
        <v>-0.103652805383636</v>
      </c>
      <c r="O1700" t="n">
        <v>0.0327824415091982</v>
      </c>
      <c r="P1700" t="n">
        <v>0.0625526707774838</v>
      </c>
      <c r="Q1700" t="n">
        <v>0.123255519308599</v>
      </c>
      <c r="R1700" t="n">
        <v>-0.611163021405404</v>
      </c>
      <c r="S1700" t="n">
        <v>-0.559428156590003</v>
      </c>
      <c r="T1700" t="n">
        <v>832095</v>
      </c>
      <c r="U1700" t="s">
        <v>4324</v>
      </c>
      <c r="V1700" t="n">
        <v>0.265253020535796</v>
      </c>
      <c r="W1700" t="n">
        <v>2</v>
      </c>
    </row>
    <row r="1701">
      <c r="A1701" t="s">
        <v>4325</v>
      </c>
      <c r="B1701" t="s">
        <v>4325</v>
      </c>
      <c r="C1701" t="n">
        <v>16.7477929254125</v>
      </c>
      <c r="D1701" t="n">
        <v>1.59070231415293</v>
      </c>
      <c r="E1701" t="n">
        <v>0.671606246815955</v>
      </c>
      <c r="F1701" t="n">
        <v>9.03000665371242</v>
      </c>
      <c r="G1701" t="n">
        <v>0.606009644448419</v>
      </c>
      <c r="H1701" t="n">
        <v>1.37213491778122</v>
      </c>
      <c r="I1701" t="n">
        <v>-0.425940552668117</v>
      </c>
      <c r="J1701" t="n">
        <v>-2.91480014626007</v>
      </c>
      <c r="K1701" t="n">
        <v>2.48885959359196</v>
      </c>
      <c r="L1701" t="n">
        <v>-3.51813188951245</v>
      </c>
      <c r="M1701" t="n">
        <v>-1.58436959076944</v>
      </c>
      <c r="N1701" t="n">
        <v>-1.93376229874301</v>
      </c>
      <c r="O1701" t="n">
        <v>-0.0422204570969146</v>
      </c>
      <c r="P1701" t="n">
        <v>-0.0542133836911483</v>
      </c>
      <c r="Q1701" t="n">
        <v>0.122984977064718</v>
      </c>
      <c r="R1701" t="n">
        <v>-0.269659601105551</v>
      </c>
      <c r="S1701" t="n">
        <v>0.222259145011061</v>
      </c>
      <c r="T1701" t="n">
        <v>10723140</v>
      </c>
      <c r="U1701" t="s">
        <v>4326</v>
      </c>
      <c r="V1701" t="n">
        <v>1.49851504137826</v>
      </c>
      <c r="W1701" t="n">
        <v>2</v>
      </c>
    </row>
    <row r="1702">
      <c r="A1702" t="s">
        <v>4327</v>
      </c>
      <c r="B1702" t="s">
        <v>4327</v>
      </c>
      <c r="C1702" t="n">
        <v>6.3696525399574</v>
      </c>
      <c r="D1702" t="n">
        <v>0.795351157076463</v>
      </c>
      <c r="E1702" t="n">
        <v>0.224987384132036</v>
      </c>
      <c r="F1702" t="n">
        <v>10.4319250081632</v>
      </c>
      <c r="G1702" t="n">
        <v>5.10911559492193</v>
      </c>
      <c r="H1702" t="n">
        <v>0.799728805854276</v>
      </c>
      <c r="I1702" t="n">
        <v>-0.276929629819906</v>
      </c>
      <c r="J1702" t="n">
        <v>-0.14296114453574</v>
      </c>
      <c r="K1702" t="n">
        <v>-0.133968485284166</v>
      </c>
      <c r="L1702" t="n">
        <v>-3.26273353467448</v>
      </c>
      <c r="M1702" t="n">
        <v>-2.61478397214265</v>
      </c>
      <c r="N1702" t="n">
        <v>-0.647949562531823</v>
      </c>
      <c r="O1702" t="n">
        <v>0.0299672666163787</v>
      </c>
      <c r="P1702" t="n">
        <v>0.081434744696913</v>
      </c>
      <c r="Q1702" t="n">
        <v>0.121115875671991</v>
      </c>
      <c r="R1702" t="n">
        <v>-0.192376730169574</v>
      </c>
      <c r="S1702" t="n">
        <v>-0.591476890118276</v>
      </c>
      <c r="T1702" t="n">
        <v>820648</v>
      </c>
      <c r="U1702" t="s">
        <v>4328</v>
      </c>
      <c r="V1702" t="n">
        <v>0.903547589958396</v>
      </c>
      <c r="W1702" t="n">
        <v>2</v>
      </c>
    </row>
    <row r="1703">
      <c r="A1703" t="s">
        <v>4329</v>
      </c>
      <c r="B1703" t="s">
        <v>4330</v>
      </c>
      <c r="C1703" t="n">
        <v>15.6796545293044</v>
      </c>
      <c r="D1703" t="n">
        <v>0.795351157076463</v>
      </c>
      <c r="E1703" t="n">
        <v>1.02835888125567</v>
      </c>
      <c r="F1703" t="n">
        <v>3.5824447815599</v>
      </c>
      <c r="G1703" t="n">
        <v>1.4853407992733</v>
      </c>
      <c r="H1703" t="n">
        <v>1.91177059956567</v>
      </c>
      <c r="I1703" t="n">
        <v>-0.339696101035366</v>
      </c>
      <c r="J1703" t="n">
        <v>-0.105027303305783</v>
      </c>
      <c r="K1703" t="n">
        <v>-0.234668797729583</v>
      </c>
      <c r="L1703" t="n">
        <v>-2.61345975450208</v>
      </c>
      <c r="M1703" t="n">
        <v>-0.172108831970346</v>
      </c>
      <c r="N1703" t="n">
        <v>-2.44135092253174</v>
      </c>
      <c r="O1703" t="n">
        <v>-0.0890977097217668</v>
      </c>
      <c r="P1703" t="n">
        <v>0.0156502294356293</v>
      </c>
      <c r="Q1703" t="n">
        <v>0.119653771052109</v>
      </c>
      <c r="R1703" t="n">
        <v>0.0036616442210089</v>
      </c>
      <c r="S1703" t="n">
        <v>0.0632422107970919</v>
      </c>
      <c r="T1703" t="n">
        <v>5007978</v>
      </c>
      <c r="U1703" t="s">
        <v>4331</v>
      </c>
      <c r="V1703" t="n">
        <v>0.887782088817203</v>
      </c>
      <c r="W1703" t="n">
        <v>2</v>
      </c>
    </row>
    <row r="1704">
      <c r="A1704" t="s">
        <v>4332</v>
      </c>
      <c r="B1704" t="s">
        <v>4333</v>
      </c>
      <c r="C1704" t="n">
        <v>23.1922450354346</v>
      </c>
      <c r="D1704" t="n">
        <v>7.37889749973263</v>
      </c>
      <c r="E1704" t="n">
        <v>4.40901757915726</v>
      </c>
      <c r="F1704" t="n">
        <v>19.9033989084454</v>
      </c>
      <c r="G1704" t="n">
        <v>5.93010449180826</v>
      </c>
      <c r="H1704" t="n">
        <v>5.6101771131745</v>
      </c>
      <c r="I1704" t="n">
        <v>-0.832550402876925</v>
      </c>
      <c r="J1704" t="n">
        <v>-1.12120650927869</v>
      </c>
      <c r="K1704" t="n">
        <v>0.28865610640177</v>
      </c>
      <c r="L1704" t="n">
        <v>-1.83326602767516</v>
      </c>
      <c r="M1704" t="n">
        <v>-1.42653174971252</v>
      </c>
      <c r="N1704" t="n">
        <v>-0.406734277962633</v>
      </c>
      <c r="O1704" t="n">
        <v>-0.00252532208687606</v>
      </c>
      <c r="P1704" t="n">
        <v>-0.00466580836430244</v>
      </c>
      <c r="Q1704" t="n">
        <v>0.118095066010872</v>
      </c>
      <c r="R1704" t="n">
        <v>-0.181786614431707</v>
      </c>
      <c r="S1704" t="n">
        <v>-0.0152729893867215</v>
      </c>
      <c r="T1704" t="n">
        <v>831836</v>
      </c>
      <c r="U1704" t="s">
        <v>4334</v>
      </c>
      <c r="V1704" t="n">
        <v>1.52628636992153</v>
      </c>
      <c r="W1704" t="n">
        <v>2</v>
      </c>
    </row>
    <row r="1705">
      <c r="A1705" t="s">
        <v>4335</v>
      </c>
      <c r="B1705" t="s">
        <v>4335</v>
      </c>
      <c r="C1705" t="n">
        <v>15.531389690827</v>
      </c>
      <c r="D1705" t="n">
        <v>1.74338106893152</v>
      </c>
      <c r="E1705" t="n">
        <v>0</v>
      </c>
      <c r="F1705" t="n">
        <v>0.934087463547983</v>
      </c>
      <c r="G1705" t="n">
        <v>0.606009644448419</v>
      </c>
      <c r="H1705" t="n">
        <v>0.443996842062834</v>
      </c>
      <c r="I1705" t="n">
        <v>-0.155227967503545</v>
      </c>
      <c r="J1705" t="n">
        <v>-0.0457006673339407</v>
      </c>
      <c r="K1705" t="n">
        <v>-0.109527300169605</v>
      </c>
      <c r="L1705" t="n">
        <v>-6.50978529301807</v>
      </c>
      <c r="M1705" t="n">
        <v>-0.128769943478444</v>
      </c>
      <c r="N1705" t="n">
        <v>-6.38101534953963</v>
      </c>
      <c r="O1705" t="n">
        <v>-0.0799062535913577</v>
      </c>
      <c r="P1705" t="n">
        <v>-0.0228108571274644</v>
      </c>
      <c r="Q1705" t="n">
        <v>0.116289271683663</v>
      </c>
      <c r="R1705" t="n">
        <v>-0.33528128680087</v>
      </c>
      <c r="S1705" t="n">
        <v>0.00170869754127283</v>
      </c>
      <c r="T1705" t="n">
        <v>815090</v>
      </c>
      <c r="U1705" t="s">
        <v>4336</v>
      </c>
      <c r="V1705" t="n">
        <v>1.01050073991967</v>
      </c>
      <c r="W1705" t="n">
        <v>2</v>
      </c>
    </row>
    <row r="1706">
      <c r="A1706" t="s">
        <v>4337</v>
      </c>
      <c r="B1706" t="s">
        <v>4338</v>
      </c>
      <c r="C1706" t="n">
        <v>6.75521230350924</v>
      </c>
      <c r="D1706" t="n">
        <v>7.03510543947254</v>
      </c>
      <c r="E1706" t="n">
        <v>0</v>
      </c>
      <c r="F1706" t="n">
        <v>6.73966197521982</v>
      </c>
      <c r="G1706" t="n">
        <v>2.94713982221978</v>
      </c>
      <c r="H1706" t="n">
        <v>0.451370803513057</v>
      </c>
      <c r="I1706" t="n">
        <v>0.0241820360392186</v>
      </c>
      <c r="J1706" t="n">
        <v>-0.0700131063664019</v>
      </c>
      <c r="K1706" t="n">
        <v>0.0941951424056205</v>
      </c>
      <c r="L1706" t="n">
        <v>-3.9444740643136</v>
      </c>
      <c r="M1706" t="n">
        <v>-0.518723472477386</v>
      </c>
      <c r="N1706" t="n">
        <v>-3.42575059183621</v>
      </c>
      <c r="O1706" t="n">
        <v>0.00659776246484805</v>
      </c>
      <c r="P1706" t="n">
        <v>-0.0325860579568354</v>
      </c>
      <c r="Q1706" t="n">
        <v>0.114112594724095</v>
      </c>
      <c r="R1706" t="n">
        <v>-0.948437667006705</v>
      </c>
      <c r="S1706" t="n">
        <v>-0.270592786107305</v>
      </c>
      <c r="T1706" t="n">
        <v>817626</v>
      </c>
      <c r="U1706" t="s">
        <v>4339</v>
      </c>
      <c r="V1706" t="n">
        <v>-0.0953854139789947</v>
      </c>
      <c r="W1706" t="n">
        <v>2</v>
      </c>
    </row>
    <row r="1707">
      <c r="A1707" t="s">
        <v>4340</v>
      </c>
      <c r="B1707" t="s">
        <v>4340</v>
      </c>
      <c r="C1707" t="n">
        <v>12.812281156278</v>
      </c>
      <c r="D1707" t="n">
        <v>0.397675578538231</v>
      </c>
      <c r="E1707" t="n">
        <v>0</v>
      </c>
      <c r="F1707" t="n">
        <v>1.91514190415033</v>
      </c>
      <c r="G1707" t="n">
        <v>0.285604581418341</v>
      </c>
      <c r="H1707" t="n">
        <v>0.443996842062834</v>
      </c>
      <c r="I1707" t="n">
        <v>-0.170031706583185</v>
      </c>
      <c r="J1707" t="n">
        <v>-0.0911354545683192</v>
      </c>
      <c r="K1707" t="n">
        <v>-0.0788962520148656</v>
      </c>
      <c r="L1707" t="n">
        <v>-5.8989792865171</v>
      </c>
      <c r="M1707" t="n">
        <v>-0.207953151430891</v>
      </c>
      <c r="N1707" t="n">
        <v>-5.69102613508621</v>
      </c>
      <c r="O1707" t="n">
        <v>-0.0586044057428499</v>
      </c>
      <c r="P1707" t="n">
        <v>-0.00568270490953721</v>
      </c>
      <c r="Q1707" t="n">
        <v>0.113158816789589</v>
      </c>
      <c r="R1707" t="n">
        <v>-0.171278080369542</v>
      </c>
      <c r="S1707" t="n">
        <v>0.0248088561611817</v>
      </c>
      <c r="T1707" t="n">
        <v>815893</v>
      </c>
      <c r="U1707" t="s">
        <v>4341</v>
      </c>
      <c r="V1707" t="n">
        <v>1.00301351518536</v>
      </c>
      <c r="W1707" t="n">
        <v>2</v>
      </c>
    </row>
    <row r="1708">
      <c r="A1708" t="s">
        <v>4342</v>
      </c>
      <c r="B1708" t="s">
        <v>4343</v>
      </c>
      <c r="C1708" t="n">
        <v>989.205956145767</v>
      </c>
      <c r="D1708" t="n">
        <v>873.024561154879</v>
      </c>
      <c r="E1708" t="n">
        <v>424.365024166256</v>
      </c>
      <c r="F1708" t="n">
        <v>719.268223258121</v>
      </c>
      <c r="G1708" t="n">
        <v>539.033866018652</v>
      </c>
      <c r="H1708" t="n">
        <v>464.52542532452</v>
      </c>
      <c r="I1708" t="n">
        <v>-0.133515477279781</v>
      </c>
      <c r="J1708" t="n">
        <v>-0.350882091432466</v>
      </c>
      <c r="K1708" t="n">
        <v>0.217366614152685</v>
      </c>
      <c r="L1708" t="n">
        <v>-1.17195481564421</v>
      </c>
      <c r="M1708" t="n">
        <v>-0.587467873902985</v>
      </c>
      <c r="N1708" t="n">
        <v>-0.584486941741226</v>
      </c>
      <c r="O1708" t="n">
        <v>-0.318600053334508</v>
      </c>
      <c r="P1708" t="n">
        <v>-0.565357463557988</v>
      </c>
      <c r="Q1708" t="n">
        <v>0.112346822085176</v>
      </c>
      <c r="R1708" t="n">
        <v>-0.986278866919339</v>
      </c>
      <c r="S1708" t="n">
        <v>-0.189607976925605</v>
      </c>
      <c r="T1708" t="n">
        <v>831411</v>
      </c>
      <c r="U1708" t="s">
        <v>4344</v>
      </c>
      <c r="V1708" t="n">
        <v>0.156474106561075</v>
      </c>
      <c r="W1708" t="n">
        <v>2</v>
      </c>
    </row>
    <row r="1709">
      <c r="A1709" t="s">
        <v>4345</v>
      </c>
      <c r="B1709" t="s">
        <v>4345</v>
      </c>
      <c r="C1709" t="n">
        <v>14.4605826914153</v>
      </c>
      <c r="D1709" t="n">
        <v>0.397675578538231</v>
      </c>
      <c r="E1709" t="n">
        <v>0</v>
      </c>
      <c r="F1709" t="n">
        <v>1.64381938888239</v>
      </c>
      <c r="G1709" t="n">
        <v>1.17619444152814</v>
      </c>
      <c r="H1709" t="n">
        <v>0.278829094513249</v>
      </c>
      <c r="I1709" t="n">
        <v>-3.01013928964221</v>
      </c>
      <c r="J1709" t="n">
        <v>-0.0374683317048527</v>
      </c>
      <c r="K1709" t="n">
        <v>-2.97267095793736</v>
      </c>
      <c r="L1709" t="n">
        <v>-7.01282772862156</v>
      </c>
      <c r="M1709" t="n">
        <v>-0.513014211804643</v>
      </c>
      <c r="N1709" t="n">
        <v>-6.49981351681692</v>
      </c>
      <c r="O1709" t="n">
        <v>-0.148945040953334</v>
      </c>
      <c r="P1709" t="n">
        <v>0.0331853091348783</v>
      </c>
      <c r="Q1709" t="n">
        <v>0.110829466745283</v>
      </c>
      <c r="R1709" t="n">
        <v>-0.20923661530323</v>
      </c>
      <c r="S1709" t="n">
        <v>-0.297667219808531</v>
      </c>
      <c r="T1709" t="n">
        <v>832688</v>
      </c>
      <c r="U1709" t="s">
        <v>4346</v>
      </c>
      <c r="V1709" t="n">
        <v>21.1095882774161</v>
      </c>
      <c r="W1709" t="n">
        <v>2</v>
      </c>
    </row>
    <row r="1710">
      <c r="A1710" t="s">
        <v>4347</v>
      </c>
      <c r="B1710" t="s">
        <v>4347</v>
      </c>
      <c r="C1710" t="n">
        <v>14.1079760579332</v>
      </c>
      <c r="D1710" t="n">
        <v>2.62276924886559</v>
      </c>
      <c r="E1710" t="n">
        <v>0</v>
      </c>
      <c r="F1710" t="n">
        <v>6.30413272095916</v>
      </c>
      <c r="G1710" t="n">
        <v>1.7361448990799</v>
      </c>
      <c r="H1710" t="n">
        <v>0.278829094513249</v>
      </c>
      <c r="I1710" t="n">
        <v>-0.301219424883515</v>
      </c>
      <c r="J1710" t="n">
        <v>-0.186064029496223</v>
      </c>
      <c r="K1710" t="n">
        <v>-0.115155395387293</v>
      </c>
      <c r="L1710" t="n">
        <v>-7.03894847361207</v>
      </c>
      <c r="M1710" t="n">
        <v>-3.07168866587784</v>
      </c>
      <c r="N1710" t="n">
        <v>-3.96725980773422</v>
      </c>
      <c r="O1710" t="n">
        <v>-0.070430025253561</v>
      </c>
      <c r="P1710" t="n">
        <v>-0.0086875441345372</v>
      </c>
      <c r="Q1710" t="n">
        <v>0.110454770433519</v>
      </c>
      <c r="R1710" t="n">
        <v>-1.15332906862357</v>
      </c>
      <c r="S1710" t="n">
        <v>-0.47096104926729</v>
      </c>
      <c r="T1710" t="n">
        <v>824080</v>
      </c>
      <c r="U1710" t="s">
        <v>4348</v>
      </c>
      <c r="V1710" t="n">
        <v>2.12026801100612</v>
      </c>
      <c r="W1710" t="n">
        <v>2</v>
      </c>
    </row>
    <row r="1711">
      <c r="A1711" t="s">
        <v>4349</v>
      </c>
      <c r="B1711" t="s">
        <v>4350</v>
      </c>
      <c r="C1711" t="n">
        <v>13.9983998640974</v>
      </c>
      <c r="D1711" t="n">
        <v>76.8946773255366</v>
      </c>
      <c r="E1711" t="n">
        <v>0.723070484859121</v>
      </c>
      <c r="F1711" t="n">
        <v>4.29942053675165</v>
      </c>
      <c r="G1711" t="n">
        <v>102.095593971402</v>
      </c>
      <c r="H1711" t="n">
        <v>0.322961533648945</v>
      </c>
      <c r="I1711" t="n">
        <v>1.41613679303077</v>
      </c>
      <c r="J1711" t="n">
        <v>3.85629277627219</v>
      </c>
      <c r="K1711" t="n">
        <v>-2.44015598324142</v>
      </c>
      <c r="L1711" t="n">
        <v>-3.16884143339276</v>
      </c>
      <c r="M1711" t="n">
        <v>-2.87684950305597</v>
      </c>
      <c r="N1711" t="n">
        <v>-0.291991930336787</v>
      </c>
      <c r="O1711" t="n">
        <v>-0.0773173160061079</v>
      </c>
      <c r="P1711" t="n">
        <v>0.0361951022609947</v>
      </c>
      <c r="Q1711" t="n">
        <v>-0.10919721798386</v>
      </c>
      <c r="R1711" t="n">
        <v>-6.33955842918244</v>
      </c>
      <c r="S1711" t="n">
        <v>-7.8950716187964</v>
      </c>
      <c r="T1711" t="n">
        <v>818052</v>
      </c>
      <c r="U1711" t="s">
        <v>4351</v>
      </c>
      <c r="V1711" t="n">
        <v>-4.48751294510786</v>
      </c>
      <c r="W1711" t="n">
        <v>2</v>
      </c>
    </row>
    <row r="1712">
      <c r="A1712" t="s">
        <v>4352</v>
      </c>
      <c r="B1712" t="s">
        <v>4353</v>
      </c>
      <c r="C1712" t="n">
        <v>340.837048114606</v>
      </c>
      <c r="D1712" t="n">
        <v>264.338075908721</v>
      </c>
      <c r="E1712" t="n">
        <v>148.390764101853</v>
      </c>
      <c r="F1712" t="n">
        <v>266.132208034935</v>
      </c>
      <c r="G1712" t="n">
        <v>336.734463557794</v>
      </c>
      <c r="H1712" t="n">
        <v>162.223676883011</v>
      </c>
      <c r="I1712" t="n">
        <v>-0.300712836256377</v>
      </c>
      <c r="J1712" t="n">
        <v>0.276274651839718</v>
      </c>
      <c r="K1712" t="n">
        <v>-0.576987488096094</v>
      </c>
      <c r="L1712" t="n">
        <v>-1.13591476810672</v>
      </c>
      <c r="M1712" t="n">
        <v>-0.697169191192876</v>
      </c>
      <c r="N1712" t="n">
        <v>-0.438745576913841</v>
      </c>
      <c r="O1712" t="n">
        <v>-0.236262410727047</v>
      </c>
      <c r="P1712" t="n">
        <v>0.274877375248436</v>
      </c>
      <c r="Q1712" t="n">
        <v>0.108463800467676</v>
      </c>
      <c r="R1712" t="n">
        <v>-0.77945623059786</v>
      </c>
      <c r="S1712" t="n">
        <v>-1.00469585210812</v>
      </c>
      <c r="T1712" t="n">
        <v>844127</v>
      </c>
      <c r="U1712" t="s">
        <v>4354</v>
      </c>
      <c r="V1712" t="n">
        <v>0.341584151662875</v>
      </c>
      <c r="W1712" t="n">
        <v>2</v>
      </c>
    </row>
    <row r="1713">
      <c r="A1713" t="s">
        <v>4355</v>
      </c>
      <c r="B1713" t="s">
        <v>4355</v>
      </c>
      <c r="C1713" t="n">
        <v>5.3763137139139</v>
      </c>
      <c r="D1713" t="n">
        <v>0.795351157076463</v>
      </c>
      <c r="E1713" t="n">
        <v>0</v>
      </c>
      <c r="F1713" t="n">
        <v>5.21596250408159</v>
      </c>
      <c r="G1713" t="n">
        <v>1.77094538069164</v>
      </c>
      <c r="H1713" t="n">
        <v>0.242070616827777</v>
      </c>
      <c r="I1713" t="n">
        <v>-0.180547710062881</v>
      </c>
      <c r="J1713" t="n">
        <v>-0.176739905144219</v>
      </c>
      <c r="K1713" t="n">
        <v>-0.00380780491866245</v>
      </c>
      <c r="L1713" t="n">
        <v>-4.76794945076335</v>
      </c>
      <c r="M1713" t="n">
        <v>-2.96513322311093</v>
      </c>
      <c r="N1713" t="n">
        <v>-1.80281622765242</v>
      </c>
      <c r="O1713" t="n">
        <v>0.0124221442463702</v>
      </c>
      <c r="P1713" t="n">
        <v>0.0274605867305632</v>
      </c>
      <c r="Q1713" t="n">
        <v>0.107013953281291</v>
      </c>
      <c r="R1713" t="n">
        <v>-0.393325864657427</v>
      </c>
      <c r="S1713" t="n">
        <v>-0.412030548953339</v>
      </c>
      <c r="T1713" t="n">
        <v>823998</v>
      </c>
      <c r="U1713" t="s">
        <v>4356</v>
      </c>
      <c r="V1713" t="n">
        <v>0.860842355030895</v>
      </c>
      <c r="W1713" t="n">
        <v>2</v>
      </c>
    </row>
    <row r="1714">
      <c r="A1714" t="s">
        <v>4357</v>
      </c>
      <c r="B1714" t="s">
        <v>4357</v>
      </c>
      <c r="C1714" t="n">
        <v>31.7595885307427</v>
      </c>
      <c r="D1714" t="n">
        <v>15.8667847122223</v>
      </c>
      <c r="E1714" t="n">
        <v>1.09274424085868</v>
      </c>
      <c r="F1714" t="n">
        <v>7.93171245117171</v>
      </c>
      <c r="G1714" t="n">
        <v>5.62198249982006</v>
      </c>
      <c r="H1714" t="n">
        <v>2.13559605002011</v>
      </c>
      <c r="I1714" t="n">
        <v>-0.123998572031165</v>
      </c>
      <c r="J1714" t="n">
        <v>-0.0737532317737289</v>
      </c>
      <c r="K1714" t="n">
        <v>-0.0502453402574365</v>
      </c>
      <c r="L1714" t="n">
        <v>-3.87199860435742</v>
      </c>
      <c r="M1714" t="n">
        <v>-0.637074480461721</v>
      </c>
      <c r="N1714" t="n">
        <v>-3.2349241238957</v>
      </c>
      <c r="O1714" t="n">
        <v>-0.11697115225754</v>
      </c>
      <c r="P1714" t="n">
        <v>-0.0801849812899811</v>
      </c>
      <c r="Q1714" t="n">
        <v>0.10698704635342</v>
      </c>
      <c r="R1714" t="n">
        <v>-2.57414954541394</v>
      </c>
      <c r="S1714" t="n">
        <v>-0.307305097457185</v>
      </c>
      <c r="T1714" t="n">
        <v>6240864</v>
      </c>
      <c r="U1714" t="s">
        <v>4358</v>
      </c>
      <c r="V1714" t="n">
        <v>0.480122297846986</v>
      </c>
      <c r="W1714" t="n">
        <v>2</v>
      </c>
    </row>
    <row r="1715">
      <c r="A1715" t="s">
        <v>4359</v>
      </c>
      <c r="B1715" t="s">
        <v>4360</v>
      </c>
      <c r="C1715" t="n">
        <v>9.93201156837106</v>
      </c>
      <c r="D1715" t="n">
        <v>1.26936611300399</v>
      </c>
      <c r="E1715" t="n">
        <v>0</v>
      </c>
      <c r="F1715" t="n">
        <v>2.40051829127116</v>
      </c>
      <c r="G1715" t="n">
        <v>1.21201928889684</v>
      </c>
      <c r="H1715" t="n">
        <v>0.495503242648752</v>
      </c>
      <c r="I1715" t="n">
        <v>-0.109521944488508</v>
      </c>
      <c r="J1715" t="n">
        <v>-0.0475806956179036</v>
      </c>
      <c r="K1715" t="n">
        <v>-0.0619412488706042</v>
      </c>
      <c r="L1715" t="n">
        <v>-4.81470274324148</v>
      </c>
      <c r="M1715" t="n">
        <v>-0.217464721619985</v>
      </c>
      <c r="N1715" t="n">
        <v>-4.5972380216215</v>
      </c>
      <c r="O1715" t="n">
        <v>-0.0387221906577978</v>
      </c>
      <c r="P1715" t="n">
        <v>-0.00234631175850044</v>
      </c>
      <c r="Q1715" t="n">
        <v>0.106874892032967</v>
      </c>
      <c r="R1715" t="n">
        <v>-0.271778867363933</v>
      </c>
      <c r="S1715" t="n">
        <v>-0.0719932166867027</v>
      </c>
      <c r="T1715" t="n">
        <v>840301</v>
      </c>
      <c r="U1715" t="s">
        <v>4361</v>
      </c>
      <c r="V1715" t="n">
        <v>0.52731560657396</v>
      </c>
      <c r="W1715" t="n">
        <v>2</v>
      </c>
    </row>
    <row r="1716">
      <c r="A1716" t="s">
        <v>4362</v>
      </c>
      <c r="B1716" t="s">
        <v>4363</v>
      </c>
      <c r="C1716" t="n">
        <v>12.1444222323037</v>
      </c>
      <c r="D1716" t="n">
        <v>13.0611832039987</v>
      </c>
      <c r="E1716" t="n">
        <v>0</v>
      </c>
      <c r="F1716" t="n">
        <v>5.15293354905495</v>
      </c>
      <c r="G1716" t="n">
        <v>2.09032607796476</v>
      </c>
      <c r="H1716" t="n">
        <v>0.330335495099168</v>
      </c>
      <c r="I1716" t="n">
        <v>0.039034632002663</v>
      </c>
      <c r="J1716" t="n">
        <v>-0.122175774309379</v>
      </c>
      <c r="K1716" t="n">
        <v>0.161210406312042</v>
      </c>
      <c r="L1716" t="n">
        <v>-6.33449828487393</v>
      </c>
      <c r="M1716" t="n">
        <v>-2.19075341225038</v>
      </c>
      <c r="N1716" t="n">
        <v>-4.14374487262355</v>
      </c>
      <c r="O1716" t="n">
        <v>-0.0421421349775143</v>
      </c>
      <c r="P1716" t="n">
        <v>-0.103365744022932</v>
      </c>
      <c r="Q1716" t="n">
        <v>0.105313380046985</v>
      </c>
      <c r="R1716" t="n">
        <v>-6.54423854048424</v>
      </c>
      <c r="S1716" t="n">
        <v>-0.374173112806265</v>
      </c>
      <c r="T1716" t="n">
        <v>822221</v>
      </c>
      <c r="U1716" t="s">
        <v>4364</v>
      </c>
      <c r="V1716" t="n">
        <v>-0.247264809471554</v>
      </c>
      <c r="W1716" t="n">
        <v>2</v>
      </c>
    </row>
    <row r="1717">
      <c r="A1717" t="s">
        <v>4365</v>
      </c>
      <c r="B1717" t="s">
        <v>4365</v>
      </c>
      <c r="C1717" t="n">
        <v>7.03884576558353</v>
      </c>
      <c r="D1717" t="n">
        <v>0.871690534465762</v>
      </c>
      <c r="E1717" t="n">
        <v>0</v>
      </c>
      <c r="F1717" t="n">
        <v>3.31112226629196</v>
      </c>
      <c r="G1717" t="n">
        <v>0.593726573406536</v>
      </c>
      <c r="H1717" t="n">
        <v>0.286203055963473</v>
      </c>
      <c r="I1717" t="n">
        <v>-0.199263500248035</v>
      </c>
      <c r="J1717" t="n">
        <v>-0.17197094296138</v>
      </c>
      <c r="K1717" t="n">
        <v>-0.0272925572866558</v>
      </c>
      <c r="L1717" t="n">
        <v>-5.18229674719359</v>
      </c>
      <c r="M1717" t="n">
        <v>-0.823159965241796</v>
      </c>
      <c r="N1717" t="n">
        <v>-4.35913678195179</v>
      </c>
      <c r="O1717" t="n">
        <v>-0.0335017296148732</v>
      </c>
      <c r="P1717" t="n">
        <v>0.0034684920425055</v>
      </c>
      <c r="Q1717" t="n">
        <v>0.104086122247001</v>
      </c>
      <c r="R1717" t="n">
        <v>-0.214082080357816</v>
      </c>
      <c r="S1717" t="n">
        <v>-0.110582825291947</v>
      </c>
      <c r="T1717" t="n">
        <v>837916</v>
      </c>
      <c r="U1717" t="s">
        <v>4366</v>
      </c>
      <c r="V1717" t="n">
        <v>1.0326425891698</v>
      </c>
      <c r="W1717" t="n">
        <v>2</v>
      </c>
    </row>
    <row r="1718">
      <c r="A1718" t="s">
        <v>4367</v>
      </c>
      <c r="B1718" t="s">
        <v>4368</v>
      </c>
      <c r="C1718" t="n">
        <v>1020.05014949384</v>
      </c>
      <c r="D1718" t="n">
        <v>1195.81604235914</v>
      </c>
      <c r="E1718" t="n">
        <v>547.361627734209</v>
      </c>
      <c r="F1718" t="n">
        <v>925.988994650158</v>
      </c>
      <c r="G1718" t="n">
        <v>1235.40026619185</v>
      </c>
      <c r="H1718" t="n">
        <v>593.084389698414</v>
      </c>
      <c r="I1718" t="n">
        <v>0.2263363938365</v>
      </c>
      <c r="J1718" t="n">
        <v>0.389839237881485</v>
      </c>
      <c r="K1718" t="n">
        <v>-0.163502844044985</v>
      </c>
      <c r="L1718" t="n">
        <v>-0.860240797552214</v>
      </c>
      <c r="M1718" t="n">
        <v>-0.628988508538475</v>
      </c>
      <c r="N1718" t="n">
        <v>-0.231252289013739</v>
      </c>
      <c r="O1718" t="n">
        <v>-0.0962138908103307</v>
      </c>
      <c r="P1718" t="n">
        <v>0.0433763307102236</v>
      </c>
      <c r="Q1718" t="n">
        <v>0.103942415131855</v>
      </c>
      <c r="R1718" t="n">
        <v>-1.10146938093303</v>
      </c>
      <c r="S1718" t="n">
        <v>-1.03948051112562</v>
      </c>
      <c r="T1718" t="n">
        <v>816386</v>
      </c>
      <c r="U1718" t="s">
        <v>4369</v>
      </c>
      <c r="V1718" t="n">
        <v>-0.194703799949003</v>
      </c>
      <c r="W1718" t="n">
        <v>2</v>
      </c>
    </row>
    <row r="1719">
      <c r="A1719" t="s">
        <v>4370</v>
      </c>
      <c r="B1719" t="s">
        <v>4370</v>
      </c>
      <c r="C1719" t="n">
        <v>9.41241748287416</v>
      </c>
      <c r="D1719" t="n">
        <v>0</v>
      </c>
      <c r="E1719" t="n">
        <v>0</v>
      </c>
      <c r="F1719" t="n">
        <v>8.58435341378861</v>
      </c>
      <c r="G1719" t="n">
        <v>2.63799346447463</v>
      </c>
      <c r="H1719" t="n">
        <v>0.330335495099168</v>
      </c>
      <c r="I1719" t="n">
        <v>-0.258649556533437</v>
      </c>
      <c r="J1719" t="n">
        <v>-0.139135005268914</v>
      </c>
      <c r="K1719" t="n">
        <v>-0.119514551264524</v>
      </c>
      <c r="L1719" t="n">
        <v>-5.64862107215434</v>
      </c>
      <c r="M1719" t="n">
        <v>-3.17788443300677</v>
      </c>
      <c r="N1719" t="n">
        <v>-2.47073663914756</v>
      </c>
      <c r="O1719" t="n">
        <v>0.00472775039871492</v>
      </c>
      <c r="P1719" t="n">
        <v>0.07329384937663</v>
      </c>
      <c r="Q1719" t="n">
        <v>0.103932412620321</v>
      </c>
      <c r="R1719" t="n">
        <v>0.0107788265906441</v>
      </c>
      <c r="S1719" t="n">
        <v>-0.427884159261858</v>
      </c>
      <c r="T1719" t="n">
        <v>828215</v>
      </c>
      <c r="U1719" t="s">
        <v>4371</v>
      </c>
      <c r="V1719" t="n">
        <v>1.46101333533815</v>
      </c>
      <c r="W1719" t="n">
        <v>2</v>
      </c>
    </row>
    <row r="1720">
      <c r="A1720" t="s">
        <v>4372</v>
      </c>
      <c r="B1720" t="s">
        <v>4372</v>
      </c>
      <c r="C1720" t="n">
        <v>17.6734928817</v>
      </c>
      <c r="D1720" t="n">
        <v>13.090753307923</v>
      </c>
      <c r="E1720" t="n">
        <v>0</v>
      </c>
      <c r="F1720" t="n">
        <v>4.04433768015354</v>
      </c>
      <c r="G1720" t="n">
        <v>1.80574586230337</v>
      </c>
      <c r="H1720" t="n">
        <v>0.278829094513249</v>
      </c>
      <c r="I1720" t="n">
        <v>-0.0450386302103217</v>
      </c>
      <c r="J1720" t="n">
        <v>-0.116029226359787</v>
      </c>
      <c r="K1720" t="n">
        <v>0.0709905961494648</v>
      </c>
      <c r="L1720" t="n">
        <v>-7.39978906739554</v>
      </c>
      <c r="M1720" t="n">
        <v>-1.51514688911081</v>
      </c>
      <c r="N1720" t="n">
        <v>-5.88464217828472</v>
      </c>
      <c r="O1720" t="n">
        <v>-0.100278908530625</v>
      </c>
      <c r="P1720" t="n">
        <v>-0.113704637967424</v>
      </c>
      <c r="Q1720" t="n">
        <v>0.103040139961181</v>
      </c>
      <c r="R1720" t="n">
        <v>-6.4513193218769</v>
      </c>
      <c r="S1720" t="n">
        <v>-0.30621801128442</v>
      </c>
      <c r="T1720" t="n">
        <v>832350</v>
      </c>
      <c r="U1720" t="s">
        <v>4373</v>
      </c>
      <c r="V1720" t="n">
        <v>0.333276363440809</v>
      </c>
      <c r="W1720" t="n">
        <v>2</v>
      </c>
    </row>
    <row r="1721">
      <c r="A1721" t="s">
        <v>4374</v>
      </c>
      <c r="B1721" t="s">
        <v>4374</v>
      </c>
      <c r="C1721" t="n">
        <v>476.092360901069</v>
      </c>
      <c r="D1721" t="n">
        <v>347.732340027177</v>
      </c>
      <c r="E1721" t="n">
        <v>231.053155959757</v>
      </c>
      <c r="F1721" t="n">
        <v>393.072888093824</v>
      </c>
      <c r="G1721" t="n">
        <v>373.229203508997</v>
      </c>
      <c r="H1721" t="n">
        <v>250.816343258289</v>
      </c>
      <c r="I1721" t="n">
        <v>-0.355799763055569</v>
      </c>
      <c r="J1721" t="n">
        <v>-0.0692457370962806</v>
      </c>
      <c r="K1721" t="n">
        <v>-0.286554025959288</v>
      </c>
      <c r="L1721" t="n">
        <v>-0.961823175482138</v>
      </c>
      <c r="M1721" t="n">
        <v>-0.616153038216128</v>
      </c>
      <c r="N1721" t="n">
        <v>-0.34567013726601</v>
      </c>
      <c r="O1721" t="n">
        <v>-0.161914793265565</v>
      </c>
      <c r="P1721" t="n">
        <v>0.0693075863270626</v>
      </c>
      <c r="Q1721" t="n">
        <v>0.101018933155188</v>
      </c>
      <c r="R1721" t="n">
        <v>-0.547707759871969</v>
      </c>
      <c r="S1721" t="n">
        <v>-0.531055123020162</v>
      </c>
      <c r="T1721" t="n">
        <v>825526</v>
      </c>
      <c r="U1721" t="s">
        <v>4375</v>
      </c>
      <c r="V1721" t="n">
        <v>0.342216457937899</v>
      </c>
      <c r="W1721" t="n">
        <v>2</v>
      </c>
    </row>
    <row r="1722">
      <c r="A1722" t="s">
        <v>4376</v>
      </c>
      <c r="B1722" t="s">
        <v>4377</v>
      </c>
      <c r="C1722" t="n">
        <v>711.049355364151</v>
      </c>
      <c r="D1722" t="n">
        <v>743.863302351374</v>
      </c>
      <c r="E1722" t="n">
        <v>318.760041435577</v>
      </c>
      <c r="F1722" t="n">
        <v>556.886466957319</v>
      </c>
      <c r="G1722" t="n">
        <v>546.311033926324</v>
      </c>
      <c r="H1722" t="n">
        <v>344.281979920239</v>
      </c>
      <c r="I1722" t="n">
        <v>0.0486832768714311</v>
      </c>
      <c r="J1722" t="n">
        <v>-0.0271478025973574</v>
      </c>
      <c r="K1722" t="n">
        <v>0.0758310794687885</v>
      </c>
      <c r="L1722" t="n">
        <v>-1.14285625339092</v>
      </c>
      <c r="M1722" t="n">
        <v>-0.675460479499794</v>
      </c>
      <c r="N1722" t="n">
        <v>-0.467395773891129</v>
      </c>
      <c r="O1722" t="n">
        <v>-0.333360397319911</v>
      </c>
      <c r="P1722" t="n">
        <v>-0.411208448998983</v>
      </c>
      <c r="Q1722" t="n">
        <v>0.097033791159542</v>
      </c>
      <c r="R1722" t="n">
        <v>-1.19322688324771</v>
      </c>
      <c r="S1722" t="n">
        <v>-0.646121244688374</v>
      </c>
      <c r="T1722" t="n">
        <v>831666</v>
      </c>
      <c r="U1722" t="s">
        <v>4378</v>
      </c>
      <c r="V1722" t="n">
        <v>-0.0556379874080768</v>
      </c>
      <c r="W1722" t="n">
        <v>2</v>
      </c>
    </row>
    <row r="1723">
      <c r="A1723" t="s">
        <v>4379</v>
      </c>
      <c r="B1723" t="s">
        <v>4380</v>
      </c>
      <c r="C1723" t="n">
        <v>387.819534922501</v>
      </c>
      <c r="D1723" t="n">
        <v>236.144228967123</v>
      </c>
      <c r="E1723" t="n">
        <v>52.5572271294546</v>
      </c>
      <c r="F1723" t="n">
        <v>204.381493490839</v>
      </c>
      <c r="G1723" t="n">
        <v>61.7323143926264</v>
      </c>
      <c r="H1723" t="n">
        <v>39.7742738116936</v>
      </c>
      <c r="I1723" t="n">
        <v>-0.125357660221913</v>
      </c>
      <c r="J1723" t="n">
        <v>-0.393111684938783</v>
      </c>
      <c r="K1723" t="n">
        <v>0.267754024716869</v>
      </c>
      <c r="L1723" t="n">
        <v>-2.30715562312007</v>
      </c>
      <c r="M1723" t="n">
        <v>-1.54329841504954</v>
      </c>
      <c r="N1723" t="n">
        <v>-0.763857208070533</v>
      </c>
      <c r="O1723" t="n">
        <v>-0.0808266296642521</v>
      </c>
      <c r="P1723" t="n">
        <v>-0.165605231794123</v>
      </c>
      <c r="Q1723" t="n">
        <v>-0.094912438500798</v>
      </c>
      <c r="R1723" t="n">
        <v>-1.32949227147816</v>
      </c>
      <c r="S1723" t="n">
        <v>-0.193415584781524</v>
      </c>
      <c r="T1723" t="n">
        <v>842542</v>
      </c>
      <c r="U1723" t="s">
        <v>4381</v>
      </c>
      <c r="V1723" t="n">
        <v>0.289219630682162</v>
      </c>
      <c r="W1723" t="n">
        <v>2</v>
      </c>
    </row>
    <row r="1724">
      <c r="A1724" t="s">
        <v>4382</v>
      </c>
      <c r="B1724" t="s">
        <v>4383</v>
      </c>
      <c r="C1724" t="n">
        <v>2240.84140679157</v>
      </c>
      <c r="D1724" t="n">
        <v>2844.67882326758</v>
      </c>
      <c r="E1724" t="n">
        <v>1069.1853554997</v>
      </c>
      <c r="F1724" t="n">
        <v>1023.78045543743</v>
      </c>
      <c r="G1724" t="n">
        <v>2663.34027963613</v>
      </c>
      <c r="H1724" t="n">
        <v>996.180374273303</v>
      </c>
      <c r="I1724" t="n">
        <v>0.303218560729027</v>
      </c>
      <c r="J1724" t="n">
        <v>1.34567921115878</v>
      </c>
      <c r="K1724" t="n">
        <v>-1.04246065042975</v>
      </c>
      <c r="L1724" t="n">
        <v>-1.04612391297613</v>
      </c>
      <c r="M1724" t="n">
        <v>-0.0388595710289013</v>
      </c>
      <c r="N1724" t="n">
        <v>-1.00726434194723</v>
      </c>
      <c r="O1724" t="n">
        <v>-1.08978567579772</v>
      </c>
      <c r="P1724" t="n">
        <v>-0.0689151184061545</v>
      </c>
      <c r="Q1724" t="n">
        <v>-0.0928880698291396</v>
      </c>
      <c r="R1724" t="n">
        <v>-1.38662480658527</v>
      </c>
      <c r="S1724" t="n">
        <v>-1.39031447332451</v>
      </c>
      <c r="T1724" t="n">
        <v>817395</v>
      </c>
      <c r="U1724" t="s">
        <v>4384</v>
      </c>
      <c r="V1724" t="n">
        <v>-0.31720418723684</v>
      </c>
      <c r="W1724" t="n">
        <v>2</v>
      </c>
    </row>
    <row r="1725">
      <c r="A1725" t="s">
        <v>4385</v>
      </c>
      <c r="B1725" t="s">
        <v>4385</v>
      </c>
      <c r="C1725" t="n">
        <v>41.4350933684524</v>
      </c>
      <c r="D1725" t="n">
        <v>0.397675578538231</v>
      </c>
      <c r="E1725" t="n">
        <v>0.915865189189655</v>
      </c>
      <c r="F1725" t="n">
        <v>2.83892770133762</v>
      </c>
      <c r="G1725" t="n">
        <v>2.63901783023159</v>
      </c>
      <c r="H1725" t="n">
        <v>0.286203055963473</v>
      </c>
      <c r="I1725" t="n">
        <v>-0.21865675394967</v>
      </c>
      <c r="J1725" t="n">
        <v>-0.00620238961959839</v>
      </c>
      <c r="K1725" t="n">
        <v>-0.212454364330072</v>
      </c>
      <c r="L1725" t="n">
        <v>-4.04562138537635</v>
      </c>
      <c r="M1725" t="n">
        <v>-0.381728557867478</v>
      </c>
      <c r="N1725" t="n">
        <v>-3.66389282750888</v>
      </c>
      <c r="O1725" t="n">
        <v>-0.0819517969610279</v>
      </c>
      <c r="P1725" t="n">
        <v>0.0409313894020789</v>
      </c>
      <c r="Q1725" t="n">
        <v>-0.0922249572211069</v>
      </c>
      <c r="R1725" t="n">
        <v>0.076451137648117</v>
      </c>
      <c r="S1725" t="n">
        <v>-0.278775505790543</v>
      </c>
      <c r="T1725" t="n">
        <v>815368</v>
      </c>
      <c r="U1725" t="s">
        <v>4386</v>
      </c>
      <c r="V1725" t="n">
        <v>0.884602439835761</v>
      </c>
      <c r="W1725" t="n">
        <v>2</v>
      </c>
    </row>
    <row r="1726">
      <c r="A1726" t="s">
        <v>4387</v>
      </c>
      <c r="B1726" t="s">
        <v>4387</v>
      </c>
      <c r="C1726" t="n">
        <v>188.561646695303</v>
      </c>
      <c r="D1726" t="n">
        <v>358.613745937002</v>
      </c>
      <c r="E1726" t="n">
        <v>44.8458003307117</v>
      </c>
      <c r="F1726" t="n">
        <v>84.7488928866067</v>
      </c>
      <c r="G1726" t="n">
        <v>135.202025694534</v>
      </c>
      <c r="H1726" t="n">
        <v>50.5097278553782</v>
      </c>
      <c r="I1726" t="n">
        <v>0.624113559650649</v>
      </c>
      <c r="J1726" t="n">
        <v>0.388121781640814</v>
      </c>
      <c r="K1726" t="n">
        <v>0.235991778009835</v>
      </c>
      <c r="L1726" t="n">
        <v>-1.89777957171392</v>
      </c>
      <c r="M1726" t="n">
        <v>-0.577948336242173</v>
      </c>
      <c r="N1726" t="n">
        <v>-1.31983123547175</v>
      </c>
      <c r="O1726" t="n">
        <v>-0.69009443456762</v>
      </c>
      <c r="P1726" t="n">
        <v>-1.07754335465689</v>
      </c>
      <c r="Q1726" t="n">
        <v>0.0920571539157355</v>
      </c>
      <c r="R1726" t="n">
        <v>-2.85495209642655</v>
      </c>
      <c r="S1726" t="n">
        <v>-1.21255668499195</v>
      </c>
      <c r="T1726" t="n">
        <v>842576</v>
      </c>
      <c r="U1726" t="s">
        <v>4388</v>
      </c>
      <c r="V1726" t="n">
        <v>-1.18442996393466</v>
      </c>
      <c r="W1726" t="n">
        <v>2</v>
      </c>
    </row>
    <row r="1727">
      <c r="A1727" t="s">
        <v>4389</v>
      </c>
      <c r="B1727" t="s">
        <v>4389</v>
      </c>
      <c r="C1727" t="n">
        <v>66.1136337760639</v>
      </c>
      <c r="D1727" t="n">
        <v>67.8422609667423</v>
      </c>
      <c r="E1727" t="n">
        <v>19.6927880791404</v>
      </c>
      <c r="F1727" t="n">
        <v>44.2616069445203</v>
      </c>
      <c r="G1727" t="n">
        <v>44.3739779853656</v>
      </c>
      <c r="H1727" t="n">
        <v>21.9605552665854</v>
      </c>
      <c r="I1727" t="n">
        <v>0.0512807695888341</v>
      </c>
      <c r="J1727" t="n">
        <v>-0.0167817794345821</v>
      </c>
      <c r="K1727" t="n">
        <v>0.0680625490234161</v>
      </c>
      <c r="L1727" t="n">
        <v>-1.50940258387112</v>
      </c>
      <c r="M1727" t="n">
        <v>-0.887634869281999</v>
      </c>
      <c r="N1727" t="n">
        <v>-0.621767714589121</v>
      </c>
      <c r="O1727" t="n">
        <v>-0.150352611490863</v>
      </c>
      <c r="P1727" t="n">
        <v>-0.205568630629852</v>
      </c>
      <c r="Q1727" t="n">
        <v>0.0915899352994259</v>
      </c>
      <c r="R1727" t="n">
        <v>-1.58605549480698</v>
      </c>
      <c r="S1727" t="n">
        <v>-0.835147577425051</v>
      </c>
      <c r="T1727" t="n">
        <v>3768875</v>
      </c>
      <c r="U1727" t="s">
        <v>4390</v>
      </c>
      <c r="V1727" t="n">
        <v>-0.0774033261202857</v>
      </c>
      <c r="W1727" t="n">
        <v>2</v>
      </c>
    </row>
    <row r="1728">
      <c r="A1728" t="s">
        <v>4391</v>
      </c>
      <c r="B1728" t="s">
        <v>4392</v>
      </c>
      <c r="C1728" t="n">
        <v>25.2964138071833</v>
      </c>
      <c r="D1728" t="n">
        <v>0</v>
      </c>
      <c r="E1728" t="n">
        <v>0</v>
      </c>
      <c r="F1728" t="n">
        <v>2.52805971957021</v>
      </c>
      <c r="G1728" t="n">
        <v>1.74740360436483</v>
      </c>
      <c r="H1728" t="n">
        <v>0.330335495099168</v>
      </c>
      <c r="I1728" t="n">
        <v>-0.202894168997492</v>
      </c>
      <c r="J1728" t="n">
        <v>-0.0266943746537412</v>
      </c>
      <c r="K1728" t="n">
        <v>-0.176199794343751</v>
      </c>
      <c r="L1728" t="n">
        <v>-7.47381094627009</v>
      </c>
      <c r="M1728" t="n">
        <v>-0.331666937055639</v>
      </c>
      <c r="N1728" t="n">
        <v>-7.14214400921445</v>
      </c>
      <c r="O1728" t="n">
        <v>-0.0693879431897645</v>
      </c>
      <c r="P1728" t="n">
        <v>0.0463516179575304</v>
      </c>
      <c r="Q1728" t="n">
        <v>0.0894661742578474</v>
      </c>
      <c r="R1728" t="n">
        <v>0.00990246615413247</v>
      </c>
      <c r="S1728" t="n">
        <v>-0.215427920595982</v>
      </c>
      <c r="T1728" t="n">
        <v>818885</v>
      </c>
      <c r="U1728" t="s">
        <v>4393</v>
      </c>
      <c r="V1728" t="n">
        <v>1.51639266118783</v>
      </c>
      <c r="W1728" t="n">
        <v>2</v>
      </c>
    </row>
    <row r="1729">
      <c r="A1729" t="s">
        <v>4394</v>
      </c>
      <c r="B1729" t="s">
        <v>4394</v>
      </c>
      <c r="C1729" t="n">
        <v>13.1074765315811</v>
      </c>
      <c r="D1729" t="n">
        <v>0</v>
      </c>
      <c r="E1729" t="n">
        <v>0</v>
      </c>
      <c r="F1729" t="n">
        <v>6.8362984044368</v>
      </c>
      <c r="G1729" t="n">
        <v>0.571209162836682</v>
      </c>
      <c r="H1729" t="n">
        <v>0.330335495099168</v>
      </c>
      <c r="I1729" t="n">
        <v>-0.175438407186908</v>
      </c>
      <c r="J1729" t="n">
        <v>-0.151845303724924</v>
      </c>
      <c r="K1729" t="n">
        <v>-0.0235931034619845</v>
      </c>
      <c r="L1729" t="n">
        <v>-5.95700770585072</v>
      </c>
      <c r="M1729" t="n">
        <v>-0.469700316735991</v>
      </c>
      <c r="N1729" t="n">
        <v>-5.48730738911473</v>
      </c>
      <c r="O1729" t="n">
        <v>-0.0198447120900099</v>
      </c>
      <c r="P1729" t="n">
        <v>0.0254051791636512</v>
      </c>
      <c r="Q1729" t="n">
        <v>0.0880315401248009</v>
      </c>
      <c r="R1729" t="n">
        <v>0.0104886005679977</v>
      </c>
      <c r="S1729" t="n">
        <v>-0.0692302649584247</v>
      </c>
      <c r="T1729" t="n">
        <v>820089</v>
      </c>
      <c r="U1729" t="s">
        <v>4395</v>
      </c>
      <c r="V1729" t="n">
        <v>1.04508794351459</v>
      </c>
      <c r="W1729" t="n">
        <v>2</v>
      </c>
    </row>
    <row r="1730">
      <c r="A1730" t="s">
        <v>4396</v>
      </c>
      <c r="B1730" t="s">
        <v>4397</v>
      </c>
      <c r="C1730" t="n">
        <v>660.440249580969</v>
      </c>
      <c r="D1730" t="n">
        <v>450.298033286775</v>
      </c>
      <c r="E1730" t="n">
        <v>370.578561324158</v>
      </c>
      <c r="F1730" t="n">
        <v>507.809926965973</v>
      </c>
      <c r="G1730" t="n">
        <v>464.077817505839</v>
      </c>
      <c r="H1730" t="n">
        <v>347.13491263158</v>
      </c>
      <c r="I1730" t="n">
        <v>-0.482033097495809</v>
      </c>
      <c r="J1730" t="n">
        <v>-0.123488446819602</v>
      </c>
      <c r="K1730" t="n">
        <v>-0.358544650676207</v>
      </c>
      <c r="L1730" t="n">
        <v>-0.799883506088376</v>
      </c>
      <c r="M1730" t="n">
        <v>-0.530687135015661</v>
      </c>
      <c r="N1730" t="n">
        <v>-0.269196371072715</v>
      </c>
      <c r="O1730" t="n">
        <v>-0.308107546014442</v>
      </c>
      <c r="P1730" t="n">
        <v>0.0158488793152682</v>
      </c>
      <c r="Q1730" t="n">
        <v>-0.0878924960789031</v>
      </c>
      <c r="R1730" t="n">
        <v>-0.288148080458533</v>
      </c>
      <c r="S1730" t="n">
        <v>-0.392553511419074</v>
      </c>
      <c r="T1730" t="n">
        <v>838364</v>
      </c>
      <c r="U1730" t="s">
        <v>4398</v>
      </c>
      <c r="V1730" t="n">
        <v>0.385570324075588</v>
      </c>
      <c r="W1730" t="n">
        <v>2</v>
      </c>
    </row>
    <row r="1731">
      <c r="A1731" t="s">
        <v>4399</v>
      </c>
      <c r="B1731" t="s">
        <v>4400</v>
      </c>
      <c r="C1731" t="n">
        <v>5225.93351268472</v>
      </c>
      <c r="D1731" t="n">
        <v>5461.15438194605</v>
      </c>
      <c r="E1731" t="n">
        <v>1781.01051624758</v>
      </c>
      <c r="F1731" t="n">
        <v>4212.18088243938</v>
      </c>
      <c r="G1731" t="n">
        <v>4161.35057362057</v>
      </c>
      <c r="H1731" t="n">
        <v>1980.96808820151</v>
      </c>
      <c r="I1731" t="n">
        <v>0.0347917227820506</v>
      </c>
      <c r="J1731" t="n">
        <v>-0.00702741480050979</v>
      </c>
      <c r="K1731" t="n">
        <v>0.0418191375825604</v>
      </c>
      <c r="L1731" t="n">
        <v>-1.40578035513776</v>
      </c>
      <c r="M1731" t="n">
        <v>-0.872911472549335</v>
      </c>
      <c r="N1731" t="n">
        <v>-0.53286888258843</v>
      </c>
      <c r="O1731" t="n">
        <v>-0.0958990720672311</v>
      </c>
      <c r="P1731" t="n">
        <v>-0.112947167739114</v>
      </c>
      <c r="Q1731" t="n">
        <v>0.0877556696371333</v>
      </c>
      <c r="R1731" t="n">
        <v>-1.44090456694542</v>
      </c>
      <c r="S1731" t="n">
        <v>-0.838272782055188</v>
      </c>
      <c r="T1731" t="n">
        <v>824588</v>
      </c>
      <c r="U1731" t="s">
        <v>4401</v>
      </c>
      <c r="V1731" t="n">
        <v>-0.0489095204084057</v>
      </c>
      <c r="W1731" t="n">
        <v>2</v>
      </c>
    </row>
    <row r="1732">
      <c r="A1732" t="s">
        <v>4402</v>
      </c>
      <c r="B1732" t="s">
        <v>4402</v>
      </c>
      <c r="C1732" t="n">
        <v>1734.05784071392</v>
      </c>
      <c r="D1732" t="n">
        <v>1089.14178637142</v>
      </c>
      <c r="E1732" t="n">
        <v>661.211024738717</v>
      </c>
      <c r="F1732" t="n">
        <v>1136.31252478707</v>
      </c>
      <c r="G1732" t="n">
        <v>632.670994448151</v>
      </c>
      <c r="H1732" t="n">
        <v>718.313522156448</v>
      </c>
      <c r="I1732" t="n">
        <v>-0.499848009184017</v>
      </c>
      <c r="J1732" t="n">
        <v>-0.67203416556085</v>
      </c>
      <c r="K1732" t="n">
        <v>0.172186156376833</v>
      </c>
      <c r="L1732" t="n">
        <v>-1.30861719245002</v>
      </c>
      <c r="M1732" t="n">
        <v>-0.562395998797566</v>
      </c>
      <c r="N1732" t="n">
        <v>-0.746221193652453</v>
      </c>
      <c r="O1732" t="n">
        <v>-0.350495692021111</v>
      </c>
      <c r="P1732" t="n">
        <v>-0.51744998782496</v>
      </c>
      <c r="Q1732" t="n">
        <v>0.0861066938075796</v>
      </c>
      <c r="R1732" t="n">
        <v>-0.623299429446887</v>
      </c>
      <c r="S1732" t="n">
        <v>0.141790829725154</v>
      </c>
      <c r="T1732" t="n">
        <v>843538</v>
      </c>
      <c r="U1732" t="s">
        <v>4403</v>
      </c>
      <c r="V1732" t="n">
        <v>0.654109698430119</v>
      </c>
      <c r="W1732" t="n">
        <v>2</v>
      </c>
    </row>
    <row r="1733">
      <c r="A1733" t="s">
        <v>4404</v>
      </c>
      <c r="B1733" t="s">
        <v>4404</v>
      </c>
      <c r="C1733" t="n">
        <v>82.3074119097612</v>
      </c>
      <c r="D1733" t="n">
        <v>8.66365890367324</v>
      </c>
      <c r="E1733" t="n">
        <v>3.25859978985589</v>
      </c>
      <c r="F1733" t="n">
        <v>12.4614265184461</v>
      </c>
      <c r="G1733" t="n">
        <v>15.5740929078119</v>
      </c>
      <c r="H1733" t="n">
        <v>4.76691800182025</v>
      </c>
      <c r="I1733" t="n">
        <v>-0.500463047073921</v>
      </c>
      <c r="J1733" t="n">
        <v>0.0401956243323262</v>
      </c>
      <c r="K1733" t="n">
        <v>-0.540658671406247</v>
      </c>
      <c r="L1733" t="n">
        <v>-3.96454411055003</v>
      </c>
      <c r="M1733" t="n">
        <v>-0.387552473279341</v>
      </c>
      <c r="N1733" t="n">
        <v>-3.57699163727069</v>
      </c>
      <c r="O1733" t="n">
        <v>-0.149699517380579</v>
      </c>
      <c r="P1733" t="n">
        <v>0.0459199110119984</v>
      </c>
      <c r="Q1733" t="n">
        <v>0.0842245277703888</v>
      </c>
      <c r="R1733" t="n">
        <v>-0.360414754599293</v>
      </c>
      <c r="S1733" t="n">
        <v>-0.405618819659274</v>
      </c>
      <c r="T1733" t="n">
        <v>815359</v>
      </c>
      <c r="U1733" t="s">
        <v>4405</v>
      </c>
      <c r="V1733" t="n">
        <v>1.98410782582484</v>
      </c>
      <c r="W1733" t="n">
        <v>2</v>
      </c>
    </row>
    <row r="1734">
      <c r="A1734" t="s">
        <v>4406</v>
      </c>
      <c r="B1734" t="s">
        <v>4406</v>
      </c>
      <c r="C1734" t="n">
        <v>508.803582711143</v>
      </c>
      <c r="D1734" t="n">
        <v>555.705744020141</v>
      </c>
      <c r="E1734" t="n">
        <v>281.638265241698</v>
      </c>
      <c r="F1734" t="n">
        <v>463.61841512564</v>
      </c>
      <c r="G1734" t="n">
        <v>602.668063137868</v>
      </c>
      <c r="H1734" t="n">
        <v>301.800058834376</v>
      </c>
      <c r="I1734" t="n">
        <v>0.122519931179808</v>
      </c>
      <c r="J1734" t="n">
        <v>0.351764632407957</v>
      </c>
      <c r="K1734" t="n">
        <v>-0.229244701228149</v>
      </c>
      <c r="L1734" t="n">
        <v>-0.841427942324597</v>
      </c>
      <c r="M1734" t="n">
        <v>-0.603958397921695</v>
      </c>
      <c r="N1734" t="n">
        <v>-0.237469544402902</v>
      </c>
      <c r="O1734" t="n">
        <v>-0.11272694351878</v>
      </c>
      <c r="P1734" t="n">
        <v>0.0843827174940044</v>
      </c>
      <c r="Q1734" t="n">
        <v>0.0836316986088385</v>
      </c>
      <c r="R1734" t="n">
        <v>-0.968330095234283</v>
      </c>
      <c r="S1734" t="n">
        <v>-0.979436100653716</v>
      </c>
      <c r="T1734" t="n">
        <v>840942</v>
      </c>
      <c r="U1734" t="s">
        <v>4407</v>
      </c>
      <c r="V1734" t="n">
        <v>-0.103091693586377</v>
      </c>
      <c r="W1734" t="n">
        <v>2</v>
      </c>
    </row>
    <row r="1735">
      <c r="A1735" t="s">
        <v>4408</v>
      </c>
      <c r="B1735" t="s">
        <v>4408</v>
      </c>
      <c r="C1735" t="n">
        <v>18.1712065583064</v>
      </c>
      <c r="D1735" t="n">
        <v>0</v>
      </c>
      <c r="E1735" t="n">
        <v>0</v>
      </c>
      <c r="F1735" t="n">
        <v>4.31854035122728</v>
      </c>
      <c r="G1735" t="n">
        <v>0</v>
      </c>
      <c r="H1735" t="n">
        <v>0.443996842062834</v>
      </c>
      <c r="I1735" t="n">
        <v>-0.102757364641569</v>
      </c>
      <c r="J1735" t="n">
        <v>-0.10135282253302</v>
      </c>
      <c r="K1735" t="n">
        <v>-0.0014045421085493</v>
      </c>
      <c r="L1735" t="n">
        <v>-0.630689848568903</v>
      </c>
      <c r="M1735" t="n">
        <v>-0.201498762234236</v>
      </c>
      <c r="N1735" t="n">
        <v>-0.429191086334667</v>
      </c>
      <c r="O1735" t="n">
        <v>-0.0263463766049535</v>
      </c>
      <c r="P1735" t="n">
        <v>-0.00239684717492417</v>
      </c>
      <c r="Q1735" t="n">
        <v>0.0833498642553261</v>
      </c>
      <c r="R1735" t="n">
        <v>0.00863126857298045</v>
      </c>
      <c r="S1735" t="n">
        <v>0.0930039386673055</v>
      </c>
      <c r="T1735" t="n">
        <v>837056</v>
      </c>
      <c r="U1735" t="s">
        <v>4409</v>
      </c>
      <c r="V1735" t="n">
        <v>0.0648080267451309</v>
      </c>
      <c r="W1735" t="n">
        <v>2</v>
      </c>
    </row>
    <row r="1736">
      <c r="A1736" t="s">
        <v>4410</v>
      </c>
      <c r="B1736" t="s">
        <v>4410</v>
      </c>
      <c r="C1736" t="n">
        <v>849.09483838374</v>
      </c>
      <c r="D1736" t="n">
        <v>761.764097308598</v>
      </c>
      <c r="E1736" t="n">
        <v>402.676182464252</v>
      </c>
      <c r="F1736" t="n">
        <v>718.18356095848</v>
      </c>
      <c r="G1736" t="n">
        <v>667.747864645155</v>
      </c>
      <c r="H1736" t="n">
        <v>429.030513551582</v>
      </c>
      <c r="I1736" t="n">
        <v>-0.126085212532216</v>
      </c>
      <c r="J1736" t="n">
        <v>-0.0933318353536917</v>
      </c>
      <c r="K1736" t="n">
        <v>-0.0327533771785248</v>
      </c>
      <c r="L1736" t="n">
        <v>-1.03337006892816</v>
      </c>
      <c r="M1736" t="n">
        <v>-0.718767055173692</v>
      </c>
      <c r="N1736" t="n">
        <v>-0.314603013754469</v>
      </c>
      <c r="O1736" t="n">
        <v>-0.168453982042644</v>
      </c>
      <c r="P1736" t="n">
        <v>-0.137851040461909</v>
      </c>
      <c r="Q1736" t="n">
        <v>0.0831510331652473</v>
      </c>
      <c r="R1736" t="n">
        <v>-0.884931977164705</v>
      </c>
      <c r="S1736" t="n">
        <v>-0.606335585417124</v>
      </c>
      <c r="T1736" t="n">
        <v>822570</v>
      </c>
      <c r="U1736" t="s">
        <v>4411</v>
      </c>
      <c r="V1736" t="n">
        <v>0.130292684765238</v>
      </c>
      <c r="W1736" t="n">
        <v>2</v>
      </c>
    </row>
    <row r="1737">
      <c r="A1737" t="s">
        <v>4412</v>
      </c>
      <c r="B1737" t="s">
        <v>4413</v>
      </c>
      <c r="C1737" t="n">
        <v>21.7238271671927</v>
      </c>
      <c r="D1737" t="n">
        <v>3.01274718193552</v>
      </c>
      <c r="E1737" t="n">
        <v>1.81245882013765</v>
      </c>
      <c r="F1737" t="n">
        <v>2.78908056847746</v>
      </c>
      <c r="G1737" t="n">
        <v>3.50709027977154</v>
      </c>
      <c r="H1737" t="n">
        <v>2.53557178251289</v>
      </c>
      <c r="I1737" t="n">
        <v>-0.424385962285526</v>
      </c>
      <c r="J1737" t="n">
        <v>0.0344397888460261</v>
      </c>
      <c r="K1737" t="n">
        <v>-0.458825751131552</v>
      </c>
      <c r="L1737" t="n">
        <v>-2.57357762422129</v>
      </c>
      <c r="M1737" t="n">
        <v>-0.0640724992213427</v>
      </c>
      <c r="N1737" t="n">
        <v>-2.50950512499994</v>
      </c>
      <c r="O1737" t="n">
        <v>-0.168180882051748</v>
      </c>
      <c r="P1737" t="n">
        <v>0.0247485340798604</v>
      </c>
      <c r="Q1737" t="n">
        <v>0.0789734230239113</v>
      </c>
      <c r="R1737" t="n">
        <v>-0.0952383184568262</v>
      </c>
      <c r="S1737" t="n">
        <v>-0.116959559893499</v>
      </c>
      <c r="T1737" t="n">
        <v>839967</v>
      </c>
      <c r="U1737" t="s">
        <v>4414</v>
      </c>
      <c r="V1737" t="n">
        <v>1.09219021657165</v>
      </c>
      <c r="W1737" t="n">
        <v>2</v>
      </c>
    </row>
    <row r="1738">
      <c r="A1738" t="s">
        <v>4415</v>
      </c>
      <c r="B1738" t="s">
        <v>4415</v>
      </c>
      <c r="C1738" t="n">
        <v>21.6619238120086</v>
      </c>
      <c r="D1738" t="n">
        <v>5.6278187853328</v>
      </c>
      <c r="E1738" t="n">
        <v>0.305288396396552</v>
      </c>
      <c r="F1738" t="n">
        <v>9.33363080562247</v>
      </c>
      <c r="G1738" t="n">
        <v>0.285604581418341</v>
      </c>
      <c r="H1738" t="n">
        <v>0.638549105847667</v>
      </c>
      <c r="I1738" t="n">
        <v>-0.152341165505035</v>
      </c>
      <c r="J1738" t="n">
        <v>-0.305675247326022</v>
      </c>
      <c r="K1738" t="n">
        <v>0.153334081820987</v>
      </c>
      <c r="L1738" t="n">
        <v>-5.02681642858829</v>
      </c>
      <c r="M1738" t="n">
        <v>-1.7065593022577</v>
      </c>
      <c r="N1738" t="n">
        <v>-3.32025712633059</v>
      </c>
      <c r="O1738" t="n">
        <v>-0.0438803910449547</v>
      </c>
      <c r="P1738" t="n">
        <v>-0.0832671718041547</v>
      </c>
      <c r="Q1738" t="n">
        <v>0.0782025071820577</v>
      </c>
      <c r="R1738" t="n">
        <v>-0.802762847854172</v>
      </c>
      <c r="S1738" t="n">
        <v>0.0716891973496736</v>
      </c>
      <c r="T1738" t="n">
        <v>820194</v>
      </c>
      <c r="U1738" t="s">
        <v>4416</v>
      </c>
      <c r="V1738" t="n">
        <v>0.765791073511</v>
      </c>
      <c r="W1738" t="n">
        <v>2</v>
      </c>
    </row>
    <row r="1739">
      <c r="A1739" t="s">
        <v>4417</v>
      </c>
      <c r="B1739" t="s">
        <v>4417</v>
      </c>
      <c r="C1739" t="n">
        <v>40.7005739588212</v>
      </c>
      <c r="D1739" t="n">
        <v>61.7173342890771</v>
      </c>
      <c r="E1739" t="n">
        <v>12.394341965366</v>
      </c>
      <c r="F1739" t="n">
        <v>23.1677318783806</v>
      </c>
      <c r="G1739" t="n">
        <v>34.8599815220379</v>
      </c>
      <c r="H1739" t="n">
        <v>13.4465081308419</v>
      </c>
      <c r="I1739" t="n">
        <v>0.320281423095939</v>
      </c>
      <c r="J1739" t="n">
        <v>0.403906788244522</v>
      </c>
      <c r="K1739" t="n">
        <v>-0.0836253651485831</v>
      </c>
      <c r="L1739" t="n">
        <v>-1.61543558581481</v>
      </c>
      <c r="M1739" t="n">
        <v>-0.542211144623495</v>
      </c>
      <c r="N1739" t="n">
        <v>-1.07322444119131</v>
      </c>
      <c r="O1739" t="n">
        <v>-0.505943110756051</v>
      </c>
      <c r="P1739" t="n">
        <v>-0.417013781488294</v>
      </c>
      <c r="Q1739" t="n">
        <v>0.0770115619842858</v>
      </c>
      <c r="R1739" t="n">
        <v>-2.13958074030628</v>
      </c>
      <c r="S1739" t="n">
        <v>-1.17810113364739</v>
      </c>
      <c r="T1739" t="n">
        <v>839509</v>
      </c>
      <c r="U1739" t="s">
        <v>4418</v>
      </c>
      <c r="V1739" t="n">
        <v>-0.517394008344589</v>
      </c>
      <c r="W1739" t="n">
        <v>2</v>
      </c>
    </row>
    <row r="1740">
      <c r="A1740" t="s">
        <v>4419</v>
      </c>
      <c r="B1740" t="s">
        <v>4420</v>
      </c>
      <c r="C1740" t="n">
        <v>806.931589690035</v>
      </c>
      <c r="D1740" t="n">
        <v>925.838103915511</v>
      </c>
      <c r="E1740" t="n">
        <v>400.466682441187</v>
      </c>
      <c r="F1740" t="n">
        <v>716.789241795281</v>
      </c>
      <c r="G1740" t="n">
        <v>688.432148532056</v>
      </c>
      <c r="H1740" t="n">
        <v>376.266892632234</v>
      </c>
      <c r="I1740" t="n">
        <v>0.154594812977574</v>
      </c>
      <c r="J1740" t="n">
        <v>-0.0459481388762932</v>
      </c>
      <c r="K1740" t="n">
        <v>0.200542951853867</v>
      </c>
      <c r="L1740" t="n">
        <v>-0.961075081166293</v>
      </c>
      <c r="M1740" t="n">
        <v>-0.873518184905682</v>
      </c>
      <c r="N1740" t="n">
        <v>-0.0875568962606105</v>
      </c>
      <c r="O1740" t="n">
        <v>-0.097031926361099</v>
      </c>
      <c r="P1740" t="n">
        <v>-0.285656510341272</v>
      </c>
      <c r="Q1740" t="n">
        <v>-0.0757637293880839</v>
      </c>
      <c r="R1740" t="n">
        <v>-1.14710652850449</v>
      </c>
      <c r="S1740" t="n">
        <v>-0.808113467468071</v>
      </c>
      <c r="T1740" t="n">
        <v>819424</v>
      </c>
      <c r="U1740" t="s">
        <v>4421</v>
      </c>
      <c r="V1740" t="n">
        <v>-0.148577222430309</v>
      </c>
      <c r="W1740" t="n">
        <v>2</v>
      </c>
    </row>
    <row r="1741">
      <c r="A1741" t="s">
        <v>4422</v>
      </c>
      <c r="B1741" t="s">
        <v>4422</v>
      </c>
      <c r="C1741" t="n">
        <v>1107.12442263007</v>
      </c>
      <c r="D1741" t="n">
        <v>285.156370808276</v>
      </c>
      <c r="E1741" t="n">
        <v>281.314834881297</v>
      </c>
      <c r="F1741" t="n">
        <v>419.370530884031</v>
      </c>
      <c r="G1741" t="n">
        <v>845.634572275125</v>
      </c>
      <c r="H1741" t="n">
        <v>312.193828060296</v>
      </c>
      <c r="I1741" t="n">
        <v>-1.61568698166321</v>
      </c>
      <c r="J1741" t="n">
        <v>0.54635372104949</v>
      </c>
      <c r="K1741" t="n">
        <v>-2.1620407027127</v>
      </c>
      <c r="L1741" t="n">
        <v>-1.75105856625806</v>
      </c>
      <c r="M1741" t="n">
        <v>-0.26397244935067</v>
      </c>
      <c r="N1741" t="n">
        <v>-1.48708611690739</v>
      </c>
      <c r="O1741" t="n">
        <v>-0.779538631811623</v>
      </c>
      <c r="P1741" t="n">
        <v>1.07445036568785</v>
      </c>
      <c r="Q1741" t="n">
        <v>0.0742423635511898</v>
      </c>
      <c r="R1741" t="n">
        <v>-0.015659216107955</v>
      </c>
      <c r="S1741" t="n">
        <v>-1.1028217503604</v>
      </c>
      <c r="T1741" t="n">
        <v>6241151</v>
      </c>
      <c r="U1741" t="s">
        <v>4423</v>
      </c>
      <c r="V1741" t="n">
        <v>2.829162529633</v>
      </c>
      <c r="W1741" t="n">
        <v>2</v>
      </c>
    </row>
    <row r="1742">
      <c r="A1742" t="s">
        <v>4424</v>
      </c>
      <c r="B1742" t="s">
        <v>4425</v>
      </c>
      <c r="C1742" t="n">
        <v>366.848015300316</v>
      </c>
      <c r="D1742" t="n">
        <v>340.124906526329</v>
      </c>
      <c r="E1742" t="n">
        <v>149.326606480696</v>
      </c>
      <c r="F1742" t="n">
        <v>259.1716037194</v>
      </c>
      <c r="G1742" t="n">
        <v>250.657431596889</v>
      </c>
      <c r="H1742" t="n">
        <v>139.054616190226</v>
      </c>
      <c r="I1742" t="n">
        <v>-0.0579523731401209</v>
      </c>
      <c r="J1742" t="n">
        <v>-0.0326120631673353</v>
      </c>
      <c r="K1742" t="n">
        <v>-0.0253403099727856</v>
      </c>
      <c r="L1742" t="n">
        <v>-1.19293095171649</v>
      </c>
      <c r="M1742" t="n">
        <v>-0.796456270213431</v>
      </c>
      <c r="N1742" t="n">
        <v>-0.396474681503057</v>
      </c>
      <c r="O1742" t="n">
        <v>-0.249114943425469</v>
      </c>
      <c r="P1742" t="n">
        <v>-0.21059401227826</v>
      </c>
      <c r="Q1742" t="n">
        <v>-0.073131310937776</v>
      </c>
      <c r="R1742" t="n">
        <v>-1.07886295089988</v>
      </c>
      <c r="S1742" t="n">
        <v>-0.73556987352593</v>
      </c>
      <c r="T1742" t="n">
        <v>839164</v>
      </c>
      <c r="U1742" t="s">
        <v>4426</v>
      </c>
      <c r="V1742" t="n">
        <v>0.0691331796442734</v>
      </c>
      <c r="W1742" t="n">
        <v>2</v>
      </c>
    </row>
    <row r="1743">
      <c r="A1743" t="s">
        <v>4427</v>
      </c>
      <c r="B1743" t="s">
        <v>4427</v>
      </c>
      <c r="C1743" t="n">
        <v>15.5429516040558</v>
      </c>
      <c r="D1743" t="n">
        <v>0</v>
      </c>
      <c r="E1743" t="n">
        <v>0.112493692066018</v>
      </c>
      <c r="F1743" t="n">
        <v>1.6306375667159</v>
      </c>
      <c r="G1743" t="n">
        <v>0</v>
      </c>
      <c r="H1743" t="n">
        <v>0.451370803513057</v>
      </c>
      <c r="I1743" t="n">
        <v>-0.236865608478354</v>
      </c>
      <c r="J1743" t="n">
        <v>-0.142240552832595</v>
      </c>
      <c r="K1743" t="n">
        <v>-0.0946250556457593</v>
      </c>
      <c r="L1743" t="n">
        <v>-4.71247004646832</v>
      </c>
      <c r="M1743" t="n">
        <v>-0.23260613026962</v>
      </c>
      <c r="N1743" t="n">
        <v>-4.47986391619871</v>
      </c>
      <c r="O1743" t="n">
        <v>-0.0793038508150672</v>
      </c>
      <c r="P1743" t="n">
        <v>-0.00263549371293857</v>
      </c>
      <c r="Q1743" t="n">
        <v>0.0728354980208684</v>
      </c>
      <c r="R1743" t="n">
        <v>0.0734352688070812</v>
      </c>
      <c r="S1743" t="n">
        <v>0.131181401923098</v>
      </c>
      <c r="T1743" t="n">
        <v>830981</v>
      </c>
      <c r="U1743" t="s">
        <v>4428</v>
      </c>
      <c r="V1743" t="n">
        <v>1.11622208499274</v>
      </c>
      <c r="W1743" t="n">
        <v>2</v>
      </c>
    </row>
    <row r="1744">
      <c r="A1744" t="s">
        <v>4429</v>
      </c>
      <c r="B1744" t="s">
        <v>4430</v>
      </c>
      <c r="C1744" t="n">
        <v>9247.94428940738</v>
      </c>
      <c r="D1744" t="n">
        <v>5800.13715138414</v>
      </c>
      <c r="E1744" t="n">
        <v>4856.36170474811</v>
      </c>
      <c r="F1744" t="n">
        <v>9085.93026778356</v>
      </c>
      <c r="G1744" t="n">
        <v>5131.99112414492</v>
      </c>
      <c r="H1744" t="n">
        <v>5126.78305993796</v>
      </c>
      <c r="I1744" t="n">
        <v>-0.622819499013578</v>
      </c>
      <c r="J1744" t="n">
        <v>-0.773493640932594</v>
      </c>
      <c r="K1744" t="n">
        <v>0.150674141919016</v>
      </c>
      <c r="L1744" t="n">
        <v>-0.909810942232562</v>
      </c>
      <c r="M1744" t="n">
        <v>-0.79308856990627</v>
      </c>
      <c r="N1744" t="n">
        <v>-0.116722372326292</v>
      </c>
      <c r="O1744" t="n">
        <v>-0.0195341969178757</v>
      </c>
      <c r="P1744" t="n">
        <v>-0.132783979896929</v>
      </c>
      <c r="Q1744" t="n">
        <v>0.0728177078349941</v>
      </c>
      <c r="R1744" t="n">
        <v>-0.244382555189912</v>
      </c>
      <c r="S1744" t="n">
        <v>-0.00168074511869372</v>
      </c>
      <c r="T1744" t="n">
        <v>829142</v>
      </c>
      <c r="U1744" t="s">
        <v>4431</v>
      </c>
      <c r="V1744" t="n">
        <v>0.566647995238356</v>
      </c>
      <c r="W1744" t="n">
        <v>2</v>
      </c>
    </row>
    <row r="1745">
      <c r="A1745" t="s">
        <v>4432</v>
      </c>
      <c r="B1745" t="s">
        <v>4432</v>
      </c>
      <c r="C1745" t="n">
        <v>180.882872971874</v>
      </c>
      <c r="D1745" t="n">
        <v>73.3327426115945</v>
      </c>
      <c r="E1745" t="n">
        <v>47.6495619444411</v>
      </c>
      <c r="F1745" t="n">
        <v>88.3581474739065</v>
      </c>
      <c r="G1745" t="n">
        <v>47.5749555183956</v>
      </c>
      <c r="H1745" t="n">
        <v>51.6338451212842</v>
      </c>
      <c r="I1745" t="n">
        <v>-1.18728076432864</v>
      </c>
      <c r="J1745" t="n">
        <v>-0.61815732420921</v>
      </c>
      <c r="K1745" t="n">
        <v>-0.569123440119427</v>
      </c>
      <c r="L1745" t="n">
        <v>-1.8615091063459</v>
      </c>
      <c r="M1745" t="n">
        <v>-0.614729615961161</v>
      </c>
      <c r="N1745" t="n">
        <v>-1.24677949038474</v>
      </c>
      <c r="O1745" t="n">
        <v>-0.794294160437236</v>
      </c>
      <c r="P1745" t="n">
        <v>-0.216256890930989</v>
      </c>
      <c r="Q1745" t="n">
        <v>0.0705771084567954</v>
      </c>
      <c r="R1745" t="n">
        <v>-0.448196835153345</v>
      </c>
      <c r="S1745" t="n">
        <v>0.0835916472786791</v>
      </c>
      <c r="T1745" t="n">
        <v>832015</v>
      </c>
      <c r="U1745" t="s">
        <v>4433</v>
      </c>
      <c r="V1745" t="n">
        <v>2.21013395458707</v>
      </c>
      <c r="W1745" t="n">
        <v>2</v>
      </c>
    </row>
    <row r="1746">
      <c r="A1746" t="s">
        <v>4434</v>
      </c>
      <c r="B1746" t="s">
        <v>4434</v>
      </c>
      <c r="C1746" t="n">
        <v>26.3276870523511</v>
      </c>
      <c r="D1746" t="n">
        <v>55.7770974260125</v>
      </c>
      <c r="E1746" t="n">
        <v>9.87808421861092</v>
      </c>
      <c r="F1746" t="n">
        <v>14.8017960104964</v>
      </c>
      <c r="G1746" t="n">
        <v>54.9709564961781</v>
      </c>
      <c r="H1746" t="n">
        <v>9.08524898039897</v>
      </c>
      <c r="I1746" t="n">
        <v>0.792790668531481</v>
      </c>
      <c r="J1746" t="n">
        <v>1.63055254595971</v>
      </c>
      <c r="K1746" t="n">
        <v>-0.837761877428229</v>
      </c>
      <c r="L1746" t="n">
        <v>-1.41094510430486</v>
      </c>
      <c r="M1746" t="n">
        <v>-0.622435666603354</v>
      </c>
      <c r="N1746" t="n">
        <v>-0.788509437701507</v>
      </c>
      <c r="O1746" t="n">
        <v>-0.431029020749568</v>
      </c>
      <c r="P1746" t="n">
        <v>-0.0281262211191687</v>
      </c>
      <c r="Q1746" t="n">
        <v>-0.0682182112286534</v>
      </c>
      <c r="R1746" t="n">
        <v>-2.44020774592625</v>
      </c>
      <c r="S1746" t="n">
        <v>-2.48994676684452</v>
      </c>
      <c r="T1746" t="n">
        <v>821716</v>
      </c>
      <c r="U1746" t="s">
        <v>4435</v>
      </c>
      <c r="V1746" t="n">
        <v>-1.11858411250307</v>
      </c>
      <c r="W1746" t="n">
        <v>2</v>
      </c>
    </row>
    <row r="1747">
      <c r="A1747" t="s">
        <v>4436</v>
      </c>
      <c r="B1747" t="s">
        <v>4436</v>
      </c>
      <c r="C1747" t="n">
        <v>149.793363651246</v>
      </c>
      <c r="D1747" t="n">
        <v>123.065926026247</v>
      </c>
      <c r="E1747" t="n">
        <v>30.7656811394571</v>
      </c>
      <c r="F1747" t="n">
        <v>107.429851740306</v>
      </c>
      <c r="G1747" t="n">
        <v>92.9112125448757</v>
      </c>
      <c r="H1747" t="n">
        <v>33.819392755024</v>
      </c>
      <c r="I1747" t="n">
        <v>-0.0915617118156495</v>
      </c>
      <c r="J1747" t="n">
        <v>-0.0827800393381398</v>
      </c>
      <c r="K1747" t="n">
        <v>-0.00878167247750966</v>
      </c>
      <c r="L1747" t="n">
        <v>-2.018206548476</v>
      </c>
      <c r="M1747" t="n">
        <v>-1.36607811227385</v>
      </c>
      <c r="N1747" t="n">
        <v>-0.652128436202152</v>
      </c>
      <c r="O1747" t="n">
        <v>-0.0922498161315064</v>
      </c>
      <c r="P1747" t="n">
        <v>-0.0784255617911223</v>
      </c>
      <c r="Q1747" t="n">
        <v>0.0670657260676</v>
      </c>
      <c r="R1747" t="n">
        <v>-1.71836235268984</v>
      </c>
      <c r="S1747" t="n">
        <v>-1.11741347787679</v>
      </c>
      <c r="T1747" t="n">
        <v>827075</v>
      </c>
      <c r="U1747" t="s">
        <v>4437</v>
      </c>
      <c r="V1747" t="n">
        <v>0.184790446376016</v>
      </c>
      <c r="W1747" t="n">
        <v>2</v>
      </c>
    </row>
    <row r="1748">
      <c r="A1748" t="s">
        <v>4438</v>
      </c>
      <c r="B1748" t="s">
        <v>4439</v>
      </c>
      <c r="C1748" t="n">
        <v>17.3408522793223</v>
      </c>
      <c r="D1748" t="n">
        <v>4.57682627559625</v>
      </c>
      <c r="E1748" t="n">
        <v>2.20425753919824</v>
      </c>
      <c r="F1748" t="n">
        <v>6.60906271041742</v>
      </c>
      <c r="G1748" t="n">
        <v>9.33381769250154</v>
      </c>
      <c r="H1748" t="n">
        <v>2.50618726627764</v>
      </c>
      <c r="I1748" t="n">
        <v>-0.418670579034297</v>
      </c>
      <c r="J1748" t="n">
        <v>0.135436786032563</v>
      </c>
      <c r="K1748" t="n">
        <v>-0.55410736506686</v>
      </c>
      <c r="L1748" t="n">
        <v>-2.27265532080542</v>
      </c>
      <c r="M1748" t="n">
        <v>-0.758868224414331</v>
      </c>
      <c r="N1748" t="n">
        <v>-1.51378709639109</v>
      </c>
      <c r="O1748" t="n">
        <v>-0.134158522003586</v>
      </c>
      <c r="P1748" t="n">
        <v>0.108250218765123</v>
      </c>
      <c r="Q1748" t="n">
        <v>0.0662731418003384</v>
      </c>
      <c r="R1748" t="n">
        <v>-0.52504094134905</v>
      </c>
      <c r="S1748" t="n">
        <v>-1.31757703771141</v>
      </c>
      <c r="T1748" t="n">
        <v>819701</v>
      </c>
      <c r="U1748" t="s">
        <v>4440</v>
      </c>
      <c r="V1748" t="n">
        <v>0.951493919106982</v>
      </c>
      <c r="W1748" t="n">
        <v>2</v>
      </c>
    </row>
    <row r="1749">
      <c r="A1749" t="s">
        <v>4441</v>
      </c>
      <c r="B1749" t="s">
        <v>4442</v>
      </c>
      <c r="C1749" t="n">
        <v>331.721475351353</v>
      </c>
      <c r="D1749" t="n">
        <v>333.11707909745</v>
      </c>
      <c r="E1749" t="n">
        <v>110.101288090011</v>
      </c>
      <c r="F1749" t="n">
        <v>193.352121449796</v>
      </c>
      <c r="G1749" t="n">
        <v>288.800235199954</v>
      </c>
      <c r="H1749" t="n">
        <v>116.739904244073</v>
      </c>
      <c r="I1749" t="n">
        <v>-0.00981524628776278</v>
      </c>
      <c r="J1749" t="n">
        <v>0.480221415811529</v>
      </c>
      <c r="K1749" t="n">
        <v>-0.490036662099292</v>
      </c>
      <c r="L1749" t="n">
        <v>-1.57515890520526</v>
      </c>
      <c r="M1749" t="n">
        <v>-0.672206026920543</v>
      </c>
      <c r="N1749" t="n">
        <v>-0.902952878284714</v>
      </c>
      <c r="O1749" t="n">
        <v>-0.674566469507488</v>
      </c>
      <c r="P1749" t="n">
        <v>-0.129383378994167</v>
      </c>
      <c r="Q1749" t="n">
        <v>0.0661348449661186</v>
      </c>
      <c r="R1749" t="n">
        <v>-1.54812825838716</v>
      </c>
      <c r="S1749" t="n">
        <v>-1.24091278717604</v>
      </c>
      <c r="T1749" t="n">
        <v>835437</v>
      </c>
      <c r="U1749" t="s">
        <v>4443</v>
      </c>
      <c r="V1749" t="n">
        <v>0.0154605725969524</v>
      </c>
      <c r="W1749" t="n">
        <v>2</v>
      </c>
    </row>
    <row r="1750">
      <c r="A1750" t="s">
        <v>4444</v>
      </c>
      <c r="B1750" t="s">
        <v>4445</v>
      </c>
      <c r="C1750" t="n">
        <v>568.016367073638</v>
      </c>
      <c r="D1750" t="n">
        <v>699.849297612605</v>
      </c>
      <c r="E1750" t="n">
        <v>277.821878326166</v>
      </c>
      <c r="F1750" t="n">
        <v>415.524268059117</v>
      </c>
      <c r="G1750" t="n">
        <v>735.00572741926</v>
      </c>
      <c r="H1750" t="n">
        <v>293.331076031325</v>
      </c>
      <c r="I1750" t="n">
        <v>0.225386788391673</v>
      </c>
      <c r="J1750" t="n">
        <v>0.751138190330684</v>
      </c>
      <c r="K1750" t="n">
        <v>-0.52575140193901</v>
      </c>
      <c r="L1750" t="n">
        <v>-1.02079816737427</v>
      </c>
      <c r="M1750" t="n">
        <v>-0.455773179605677</v>
      </c>
      <c r="N1750" t="n">
        <v>-0.565024987768597</v>
      </c>
      <c r="O1750" t="n">
        <v>-0.364971217180671</v>
      </c>
      <c r="P1750" t="n">
        <v>0.0366691900646734</v>
      </c>
      <c r="Q1750" t="n">
        <v>0.0656545219622279</v>
      </c>
      <c r="R1750" t="n">
        <v>-1.29260370639511</v>
      </c>
      <c r="S1750" t="n">
        <v>-1.27241409687266</v>
      </c>
      <c r="T1750" t="n">
        <v>839292</v>
      </c>
      <c r="U1750" t="s">
        <v>4446</v>
      </c>
      <c r="V1750" t="n">
        <v>-0.230074420540594</v>
      </c>
      <c r="W1750" t="n">
        <v>2</v>
      </c>
    </row>
    <row r="1751">
      <c r="A1751" t="s">
        <v>4447</v>
      </c>
      <c r="B1751" t="s">
        <v>4448</v>
      </c>
      <c r="C1751" t="n">
        <v>24.2043064750154</v>
      </c>
      <c r="D1751" t="n">
        <v>8.40801755101315</v>
      </c>
      <c r="E1751" t="n">
        <v>6.79015417002453</v>
      </c>
      <c r="F1751" t="n">
        <v>16.1670490542535</v>
      </c>
      <c r="G1751" t="n">
        <v>18.9787909879948</v>
      </c>
      <c r="H1751" t="n">
        <v>6.53492927498564</v>
      </c>
      <c r="I1751" t="n">
        <v>-0.814311305006025</v>
      </c>
      <c r="J1751" t="n">
        <v>0.0978704030964959</v>
      </c>
      <c r="K1751" t="n">
        <v>-0.912181708102521</v>
      </c>
      <c r="L1751" t="n">
        <v>-1.4682020895937</v>
      </c>
      <c r="M1751" t="n">
        <v>-1.05586653990979</v>
      </c>
      <c r="N1751" t="n">
        <v>-0.412335549683911</v>
      </c>
      <c r="O1751" t="n">
        <v>-0.134459196000623</v>
      </c>
      <c r="P1751" t="n">
        <v>0.313300990356666</v>
      </c>
      <c r="Q1751" t="n">
        <v>-0.0651667530359917</v>
      </c>
      <c r="R1751" t="n">
        <v>-0.242908094558777</v>
      </c>
      <c r="S1751" t="n">
        <v>-1.2654235426143</v>
      </c>
      <c r="T1751" t="n">
        <v>825144</v>
      </c>
      <c r="U1751" t="s">
        <v>4449</v>
      </c>
      <c r="V1751" t="n">
        <v>1.19557355958962</v>
      </c>
      <c r="W1751" t="n">
        <v>2</v>
      </c>
    </row>
    <row r="1752">
      <c r="A1752" t="s">
        <v>4450</v>
      </c>
      <c r="B1752" t="s">
        <v>4450</v>
      </c>
      <c r="C1752" t="n">
        <v>18.380040450316</v>
      </c>
      <c r="D1752" t="n">
        <v>1.19302673561469</v>
      </c>
      <c r="E1752" t="n">
        <v>0.893237725367837</v>
      </c>
      <c r="F1752" t="n">
        <v>5.77903318664131</v>
      </c>
      <c r="G1752" t="n">
        <v>4.10184121893503</v>
      </c>
      <c r="H1752" t="n">
        <v>1.29184613459578</v>
      </c>
      <c r="I1752" t="n">
        <v>-0.399725922544979</v>
      </c>
      <c r="J1752" t="n">
        <v>-0.0659893818967536</v>
      </c>
      <c r="K1752" t="n">
        <v>-0.333736540648225</v>
      </c>
      <c r="L1752" t="n">
        <v>-3.29354749403901</v>
      </c>
      <c r="M1752" t="n">
        <v>-0.694670044734782</v>
      </c>
      <c r="N1752" t="n">
        <v>-2.59887744930423</v>
      </c>
      <c r="O1752" t="n">
        <v>-0.0768083547773627</v>
      </c>
      <c r="P1752" t="n">
        <v>0.0589402205144154</v>
      </c>
      <c r="Q1752" t="n">
        <v>0.0645688532906302</v>
      </c>
      <c r="R1752" t="n">
        <v>-0.119238744239251</v>
      </c>
      <c r="S1752" t="n">
        <v>-0.34321249386234</v>
      </c>
      <c r="T1752" t="n">
        <v>822431</v>
      </c>
      <c r="U1752" t="s">
        <v>4451</v>
      </c>
      <c r="V1752" t="n">
        <v>1.31651631050045</v>
      </c>
      <c r="W1752" t="n">
        <v>2</v>
      </c>
    </row>
    <row r="1753">
      <c r="A1753" t="s">
        <v>4452</v>
      </c>
      <c r="B1753" t="s">
        <v>4452</v>
      </c>
      <c r="C1753" t="n">
        <v>618.948093253103</v>
      </c>
      <c r="D1753" t="n">
        <v>622.932282989888</v>
      </c>
      <c r="E1753" t="n">
        <v>250.533358158019</v>
      </c>
      <c r="F1753" t="n">
        <v>548.709258673793</v>
      </c>
      <c r="G1753" t="n">
        <v>511.859617687068</v>
      </c>
      <c r="H1753" t="n">
        <v>264.310572043354</v>
      </c>
      <c r="I1753" t="n">
        <v>0.00973076957513185</v>
      </c>
      <c r="J1753" t="n">
        <v>-0.0754421832869902</v>
      </c>
      <c r="K1753" t="n">
        <v>0.0851729528621221</v>
      </c>
      <c r="L1753" t="n">
        <v>-1.2393923942041</v>
      </c>
      <c r="M1753" t="n">
        <v>-0.988834076856573</v>
      </c>
      <c r="N1753" t="n">
        <v>-0.250558317347527</v>
      </c>
      <c r="O1753" t="n">
        <v>-0.0898008507512417</v>
      </c>
      <c r="P1753" t="n">
        <v>-0.162395250254145</v>
      </c>
      <c r="Q1753" t="n">
        <v>0.0612211770000328</v>
      </c>
      <c r="R1753" t="n">
        <v>-1.24618172671308</v>
      </c>
      <c r="S1753" t="n">
        <v>-0.880553745065359</v>
      </c>
      <c r="T1753" t="n">
        <v>844041</v>
      </c>
      <c r="U1753" t="s">
        <v>4453</v>
      </c>
      <c r="V1753" t="n">
        <v>-0.0120602418011711</v>
      </c>
      <c r="W1753" t="n">
        <v>2</v>
      </c>
    </row>
    <row r="1754">
      <c r="A1754" t="s">
        <v>4454</v>
      </c>
      <c r="B1754" t="s">
        <v>4454</v>
      </c>
      <c r="C1754" t="n">
        <v>159.800308064179</v>
      </c>
      <c r="D1754" t="n">
        <v>149.733919802007</v>
      </c>
      <c r="E1754" t="n">
        <v>57.5799742763344</v>
      </c>
      <c r="F1754" t="n">
        <v>138.686440579018</v>
      </c>
      <c r="G1754" t="n">
        <v>150.109618145726</v>
      </c>
      <c r="H1754" t="n">
        <v>61.5306302347932</v>
      </c>
      <c r="I1754" t="n">
        <v>-0.0496649689368712</v>
      </c>
      <c r="J1754" t="n">
        <v>0.0816809202444529</v>
      </c>
      <c r="K1754" t="n">
        <v>-0.131345889181324</v>
      </c>
      <c r="L1754" t="n">
        <v>-1.353852877777</v>
      </c>
      <c r="M1754" t="n">
        <v>-1.06431537944925</v>
      </c>
      <c r="N1754" t="n">
        <v>-0.289537498327747</v>
      </c>
      <c r="O1754" t="n">
        <v>-0.0888064908945133</v>
      </c>
      <c r="P1754" t="n">
        <v>0.00492615000164142</v>
      </c>
      <c r="Q1754" t="n">
        <v>0.0608140552331694</v>
      </c>
      <c r="R1754" t="n">
        <v>-1.25790867387018</v>
      </c>
      <c r="S1754" t="n">
        <v>-1.19014389053592</v>
      </c>
      <c r="T1754" t="n">
        <v>837086</v>
      </c>
      <c r="U1754" t="s">
        <v>4455</v>
      </c>
      <c r="V1754" t="n">
        <v>0.0672390611198884</v>
      </c>
      <c r="W1754" t="n">
        <v>2</v>
      </c>
    </row>
    <row r="1755">
      <c r="A1755" t="s">
        <v>4456</v>
      </c>
      <c r="B1755" t="s">
        <v>4456</v>
      </c>
      <c r="C1755" t="n">
        <v>12.1876029739504</v>
      </c>
      <c r="D1755" t="n">
        <v>1.75107871439983</v>
      </c>
      <c r="E1755" t="n">
        <v>0.642769472594606</v>
      </c>
      <c r="F1755" t="n">
        <v>4.97842514370153</v>
      </c>
      <c r="G1755" t="n">
        <v>4.13664170054677</v>
      </c>
      <c r="H1755" t="n">
        <v>1.01640295398978</v>
      </c>
      <c r="I1755" t="n">
        <v>-0.290864755486107</v>
      </c>
      <c r="J1755" t="n">
        <v>-0.0397763970544267</v>
      </c>
      <c r="K1755" t="n">
        <v>-0.25108835843168</v>
      </c>
      <c r="L1755" t="n">
        <v>-2.73710348354638</v>
      </c>
      <c r="M1755" t="n">
        <v>-0.856780402055037</v>
      </c>
      <c r="N1755" t="n">
        <v>-1.88032308149134</v>
      </c>
      <c r="O1755" t="n">
        <v>-0.0561749695063431</v>
      </c>
      <c r="P1755" t="n">
        <v>0.0579393112431068</v>
      </c>
      <c r="Q1755" t="n">
        <v>0.0594396127141907</v>
      </c>
      <c r="R1755" t="n">
        <v>-0.212838287853972</v>
      </c>
      <c r="S1755" t="n">
        <v>-0.509499019798137</v>
      </c>
      <c r="T1755" t="n">
        <v>829032</v>
      </c>
      <c r="U1755" t="s">
        <v>4457</v>
      </c>
      <c r="V1755" t="n">
        <v>0.796126935481888</v>
      </c>
      <c r="W1755" t="n">
        <v>2</v>
      </c>
    </row>
    <row r="1756">
      <c r="A1756" t="s">
        <v>4458</v>
      </c>
      <c r="B1756" t="s">
        <v>4458</v>
      </c>
      <c r="C1756" t="n">
        <v>284.144599475631</v>
      </c>
      <c r="D1756" t="n">
        <v>213.470422565648</v>
      </c>
      <c r="E1756" t="n">
        <v>130.706788583412</v>
      </c>
      <c r="F1756" t="n">
        <v>271.29719132998</v>
      </c>
      <c r="G1756" t="n">
        <v>176.784437000155</v>
      </c>
      <c r="H1756" t="n">
        <v>136.611231489769</v>
      </c>
      <c r="I1756" t="n">
        <v>-0.312295154907743</v>
      </c>
      <c r="J1756" t="n">
        <v>-0.513785265293265</v>
      </c>
      <c r="K1756" t="n">
        <v>0.201490110385522</v>
      </c>
      <c r="L1756" t="n">
        <v>-1.05266531034085</v>
      </c>
      <c r="M1756" t="n">
        <v>-0.930367770824922</v>
      </c>
      <c r="N1756" t="n">
        <v>-0.122297539515933</v>
      </c>
      <c r="O1756" t="n">
        <v>-0.0197503033265292</v>
      </c>
      <c r="P1756" t="n">
        <v>-0.140095229890333</v>
      </c>
      <c r="Q1756" t="n">
        <v>0.0566655604678886</v>
      </c>
      <c r="R1756" t="n">
        <v>-0.641910347397512</v>
      </c>
      <c r="S1756" t="n">
        <v>-0.332663275036993</v>
      </c>
      <c r="T1756" t="n">
        <v>827405</v>
      </c>
      <c r="U1756" t="s">
        <v>4459</v>
      </c>
      <c r="V1756" t="n">
        <v>0.328742276158905</v>
      </c>
      <c r="W1756" t="n">
        <v>2</v>
      </c>
    </row>
    <row r="1757">
      <c r="A1757" t="s">
        <v>4460</v>
      </c>
      <c r="B1757" t="s">
        <v>4460</v>
      </c>
      <c r="C1757" t="n">
        <v>10.3020065137387</v>
      </c>
      <c r="D1757" t="n">
        <v>0</v>
      </c>
      <c r="E1757" t="n">
        <v>0</v>
      </c>
      <c r="F1757" t="n">
        <v>2.82574587917113</v>
      </c>
      <c r="G1757" t="n">
        <v>0.606009644448419</v>
      </c>
      <c r="H1757" t="n">
        <v>0.157793786099361</v>
      </c>
      <c r="I1757" t="n">
        <v>-0.229244481371023</v>
      </c>
      <c r="J1757" t="n">
        <v>-0.132048561257439</v>
      </c>
      <c r="K1757" t="n">
        <v>-0.0971959201135838</v>
      </c>
      <c r="L1757" t="n">
        <v>-5.76448757893237</v>
      </c>
      <c r="M1757" t="n">
        <v>-0.55982441823811</v>
      </c>
      <c r="N1757" t="n">
        <v>-5.20466316069426</v>
      </c>
      <c r="O1757" t="n">
        <v>-0.0510360435246669</v>
      </c>
      <c r="P1757" t="n">
        <v>0.0189980424556601</v>
      </c>
      <c r="Q1757" t="n">
        <v>0.0563949582572259</v>
      </c>
      <c r="R1757" t="n">
        <v>0.00959197986403168</v>
      </c>
      <c r="S1757" t="n">
        <v>-0.0787718582500848</v>
      </c>
      <c r="T1757" t="n">
        <v>842331</v>
      </c>
      <c r="U1757" t="s">
        <v>4461</v>
      </c>
      <c r="V1757" t="n">
        <v>1.32147696540206</v>
      </c>
      <c r="W1757" t="n">
        <v>2</v>
      </c>
    </row>
    <row r="1758">
      <c r="A1758" t="s">
        <v>4462</v>
      </c>
      <c r="B1758" t="s">
        <v>4463</v>
      </c>
      <c r="C1758" t="n">
        <v>828.301797068022</v>
      </c>
      <c r="D1758" t="n">
        <v>829.346573357782</v>
      </c>
      <c r="E1758" t="n">
        <v>336.349452857554</v>
      </c>
      <c r="F1758" t="n">
        <v>627.332350038101</v>
      </c>
      <c r="G1758" t="n">
        <v>737.216914448664</v>
      </c>
      <c r="H1758" t="n">
        <v>351.439477836529</v>
      </c>
      <c r="I1758" t="n">
        <v>0.0118697391458381</v>
      </c>
      <c r="J1758" t="n">
        <v>0.180906186316079</v>
      </c>
      <c r="K1758" t="n">
        <v>-0.169036447170241</v>
      </c>
      <c r="L1758" t="n">
        <v>-1.24440678559285</v>
      </c>
      <c r="M1758" t="n">
        <v>-0.786442456439891</v>
      </c>
      <c r="N1758" t="n">
        <v>-0.457964329152957</v>
      </c>
      <c r="O1758" t="n">
        <v>-0.257287305021155</v>
      </c>
      <c r="P1758" t="n">
        <v>-0.10125265594865</v>
      </c>
      <c r="Q1758" t="n">
        <v>0.0530798533616385</v>
      </c>
      <c r="R1758" t="n">
        <v>-1.25040458456104</v>
      </c>
      <c r="S1758" t="n">
        <v>-1.0051254348629</v>
      </c>
      <c r="T1758" t="n">
        <v>836845</v>
      </c>
      <c r="U1758" t="s">
        <v>4464</v>
      </c>
      <c r="V1758" t="n">
        <v>-0.014770783936298</v>
      </c>
      <c r="W1758" t="n">
        <v>2</v>
      </c>
    </row>
    <row r="1759">
      <c r="A1759" t="s">
        <v>4465</v>
      </c>
      <c r="B1759" t="s">
        <v>4465</v>
      </c>
      <c r="C1759" t="n">
        <v>7.27796418435932</v>
      </c>
      <c r="D1759" t="n">
        <v>0</v>
      </c>
      <c r="E1759" t="n">
        <v>0</v>
      </c>
      <c r="F1759" t="n">
        <v>2.8624111898648</v>
      </c>
      <c r="G1759" t="n">
        <v>0.296863286703268</v>
      </c>
      <c r="H1759" t="n">
        <v>0.157793786099361</v>
      </c>
      <c r="I1759" t="n">
        <v>-0.16835573571961</v>
      </c>
      <c r="J1759" t="n">
        <v>-0.11976126116578</v>
      </c>
      <c r="K1759" t="n">
        <v>-0.0485944745538299</v>
      </c>
      <c r="L1759" t="n">
        <v>-4.86484583637193</v>
      </c>
      <c r="M1759" t="n">
        <v>-0.397648405120213</v>
      </c>
      <c r="N1759" t="n">
        <v>-4.46719743125172</v>
      </c>
      <c r="O1759" t="n">
        <v>-0.0346087789379513</v>
      </c>
      <c r="P1759" t="n">
        <v>0.015372028915563</v>
      </c>
      <c r="Q1759" t="n">
        <v>0.0527094571106507</v>
      </c>
      <c r="R1759" t="n">
        <v>0.0087641897884765</v>
      </c>
      <c r="S1759" t="n">
        <v>-0.0553306461895873</v>
      </c>
      <c r="T1759" t="n">
        <v>834247</v>
      </c>
      <c r="U1759" t="s">
        <v>4466</v>
      </c>
      <c r="V1759" t="n">
        <v>0.819024699944879</v>
      </c>
      <c r="W1759" t="n">
        <v>2</v>
      </c>
    </row>
    <row r="1760">
      <c r="A1760" t="s">
        <v>4467</v>
      </c>
      <c r="B1760" t="s">
        <v>4467</v>
      </c>
      <c r="C1760" t="n">
        <v>8.26947951670144</v>
      </c>
      <c r="D1760" t="n">
        <v>0.439694089967034</v>
      </c>
      <c r="E1760" t="n">
        <v>0</v>
      </c>
      <c r="F1760" t="n">
        <v>3.83316396410645</v>
      </c>
      <c r="G1760" t="n">
        <v>0.285604581418341</v>
      </c>
      <c r="H1760" t="n">
        <v>0.165167747549584</v>
      </c>
      <c r="I1760" t="n">
        <v>-0.138436210097833</v>
      </c>
      <c r="J1760" t="n">
        <v>-0.141939611114194</v>
      </c>
      <c r="K1760" t="n">
        <v>0.00350340101636051</v>
      </c>
      <c r="L1760" t="n">
        <v>-4.46328770329571</v>
      </c>
      <c r="M1760" t="n">
        <v>-0.459535067488988</v>
      </c>
      <c r="N1760" t="n">
        <v>-4.00375263580673</v>
      </c>
      <c r="O1760" t="n">
        <v>-0.0205435204544734</v>
      </c>
      <c r="P1760" t="n">
        <v>-0.00618105519026807</v>
      </c>
      <c r="Q1760" t="n">
        <v>0.050724040310308</v>
      </c>
      <c r="R1760" t="n">
        <v>-0.173170579277491</v>
      </c>
      <c r="S1760" t="n">
        <v>-0.0515926202760197</v>
      </c>
      <c r="T1760" t="n">
        <v>820211</v>
      </c>
      <c r="U1760" t="s">
        <v>4468</v>
      </c>
      <c r="V1760" t="n">
        <v>0.61788063422052</v>
      </c>
      <c r="W1760" t="n">
        <v>2</v>
      </c>
    </row>
    <row r="1761">
      <c r="A1761" t="s">
        <v>4469</v>
      </c>
      <c r="B1761" t="s">
        <v>4470</v>
      </c>
      <c r="C1761" t="n">
        <v>1118.52051580928</v>
      </c>
      <c r="D1761" t="n">
        <v>1100.42059435161</v>
      </c>
      <c r="E1761" t="n">
        <v>401.388660701317</v>
      </c>
      <c r="F1761" t="n">
        <v>686.040533628719</v>
      </c>
      <c r="G1761" t="n">
        <v>649.064027521336</v>
      </c>
      <c r="H1761" t="n">
        <v>380.53052115597</v>
      </c>
      <c r="I1761" t="n">
        <v>-0.00709198599640115</v>
      </c>
      <c r="J1761" t="n">
        <v>-0.046371387306829</v>
      </c>
      <c r="K1761" t="n">
        <v>0.0392794013104279</v>
      </c>
      <c r="L1761" t="n">
        <v>-1.3615852882887</v>
      </c>
      <c r="M1761" t="n">
        <v>-0.704526832124151</v>
      </c>
      <c r="N1761" t="n">
        <v>-0.657058456164549</v>
      </c>
      <c r="O1761" t="n">
        <v>-0.336731665698612</v>
      </c>
      <c r="P1761" t="n">
        <v>-0.37682689990672</v>
      </c>
      <c r="Q1761" t="n">
        <v>-0.0498527045192305</v>
      </c>
      <c r="R1761" t="n">
        <v>-1.31203787038351</v>
      </c>
      <c r="S1761" t="n">
        <v>-0.606646413879328</v>
      </c>
      <c r="T1761" t="n">
        <v>840266</v>
      </c>
      <c r="U1761" t="s">
        <v>4471</v>
      </c>
      <c r="V1761" t="n">
        <v>0.00965634379744928</v>
      </c>
      <c r="W1761" t="n">
        <v>2</v>
      </c>
    </row>
    <row r="1762">
      <c r="A1762" t="s">
        <v>4472</v>
      </c>
      <c r="B1762" t="s">
        <v>4473</v>
      </c>
      <c r="C1762" t="n">
        <v>576.252354259022</v>
      </c>
      <c r="D1762" t="n">
        <v>469.325969221053</v>
      </c>
      <c r="E1762" t="n">
        <v>334.277700435166</v>
      </c>
      <c r="F1762" t="n">
        <v>547.343385707258</v>
      </c>
      <c r="G1762" t="n">
        <v>455.878244063139</v>
      </c>
      <c r="H1762" t="n">
        <v>347.248512363561</v>
      </c>
      <c r="I1762" t="n">
        <v>-0.24405927946296</v>
      </c>
      <c r="J1762" t="n">
        <v>-0.255161364266001</v>
      </c>
      <c r="K1762" t="n">
        <v>0.0111020848030418</v>
      </c>
      <c r="L1762" t="n">
        <v>-0.746073497756671</v>
      </c>
      <c r="M1762" t="n">
        <v>-0.652574284764941</v>
      </c>
      <c r="N1762" t="n">
        <v>-0.0934992129917308</v>
      </c>
      <c r="O1762" t="n">
        <v>-0.0289772854753057</v>
      </c>
      <c r="P1762" t="n">
        <v>-0.0365719600940349</v>
      </c>
      <c r="Q1762" t="n">
        <v>0.0492659491722758</v>
      </c>
      <c r="R1762" t="n">
        <v>-0.481147809892209</v>
      </c>
      <c r="S1762" t="n">
        <v>-0.381293423790921</v>
      </c>
      <c r="T1762" t="n">
        <v>829747</v>
      </c>
      <c r="U1762" t="s">
        <v>4474</v>
      </c>
      <c r="V1762" t="n">
        <v>0.182086160288903</v>
      </c>
      <c r="W1762" t="n">
        <v>2</v>
      </c>
    </row>
    <row r="1763">
      <c r="A1763" t="s">
        <v>4475</v>
      </c>
      <c r="B1763" t="s">
        <v>4476</v>
      </c>
      <c r="C1763" t="n">
        <v>8.56600919365629</v>
      </c>
      <c r="D1763" t="n">
        <v>0</v>
      </c>
      <c r="E1763" t="n">
        <v>0</v>
      </c>
      <c r="F1763" t="n">
        <v>4.71740429479428</v>
      </c>
      <c r="G1763" t="n">
        <v>0.571209162836682</v>
      </c>
      <c r="H1763" t="n">
        <v>0.121035308413889</v>
      </c>
      <c r="I1763" t="n">
        <v>-0.168029025647494</v>
      </c>
      <c r="J1763" t="n">
        <v>-0.137407552983068</v>
      </c>
      <c r="K1763" t="n">
        <v>-0.0306214726644256</v>
      </c>
      <c r="L1763" t="n">
        <v>-4.68829952030658</v>
      </c>
      <c r="M1763" t="n">
        <v>-0.539021405865039</v>
      </c>
      <c r="N1763" t="n">
        <v>-4.14927811444154</v>
      </c>
      <c r="O1763" t="n">
        <v>-0.0149587150523953</v>
      </c>
      <c r="P1763" t="n">
        <v>0.025717771157592</v>
      </c>
      <c r="Q1763" t="n">
        <v>0.0490428832393035</v>
      </c>
      <c r="R1763" t="n">
        <v>0.0100295111642444</v>
      </c>
      <c r="S1763" t="n">
        <v>-0.136114454216039</v>
      </c>
      <c r="T1763" t="n">
        <v>829096</v>
      </c>
      <c r="U1763" t="s">
        <v>4477</v>
      </c>
      <c r="V1763" t="n">
        <v>0.787770400340726</v>
      </c>
      <c r="W1763" t="n">
        <v>2</v>
      </c>
    </row>
    <row r="1764">
      <c r="A1764" t="s">
        <v>4478</v>
      </c>
      <c r="B1764" t="s">
        <v>4478</v>
      </c>
      <c r="C1764" t="n">
        <v>10.3768060838033</v>
      </c>
      <c r="D1764" t="n">
        <v>0</v>
      </c>
      <c r="E1764" t="n">
        <v>0</v>
      </c>
      <c r="F1764" t="n">
        <v>3.79649865341278</v>
      </c>
      <c r="G1764" t="n">
        <v>0</v>
      </c>
      <c r="H1764" t="n">
        <v>0.121035308413889</v>
      </c>
      <c r="I1764" t="n">
        <v>-0.148806768002719</v>
      </c>
      <c r="J1764" t="n">
        <v>-0.14728318085919</v>
      </c>
      <c r="K1764" t="n">
        <v>-0.00152358714352899</v>
      </c>
      <c r="L1764" t="n">
        <v>-4.8305385271176</v>
      </c>
      <c r="M1764" t="n">
        <v>-0.391694225322148</v>
      </c>
      <c r="N1764" t="n">
        <v>-4.43884430179545</v>
      </c>
      <c r="O1764" t="n">
        <v>-0.02626745384636</v>
      </c>
      <c r="P1764" t="n">
        <v>-0.00220917787225084</v>
      </c>
      <c r="Q1764" t="n">
        <v>0.0488066928822217</v>
      </c>
      <c r="R1764" t="n">
        <v>0.00886081664336943</v>
      </c>
      <c r="S1764" t="n">
        <v>0.0522879618568435</v>
      </c>
      <c r="T1764" t="n">
        <v>823895</v>
      </c>
      <c r="U1764" t="s">
        <v>4479</v>
      </c>
      <c r="V1764" t="n">
        <v>0.718816825932983</v>
      </c>
      <c r="W1764" t="n">
        <v>2</v>
      </c>
    </row>
    <row r="1765">
      <c r="A1765" t="s">
        <v>4480</v>
      </c>
      <c r="B1765" t="s">
        <v>4480</v>
      </c>
      <c r="C1765" t="n">
        <v>15.920107249732</v>
      </c>
      <c r="D1765" t="n">
        <v>0</v>
      </c>
      <c r="E1765" t="n">
        <v>0</v>
      </c>
      <c r="F1765" t="n">
        <v>3.2509734670711</v>
      </c>
      <c r="G1765" t="n">
        <v>0</v>
      </c>
      <c r="H1765" t="n">
        <v>0.121035308413889</v>
      </c>
      <c r="I1765" t="n">
        <v>-0.150969923426814</v>
      </c>
      <c r="J1765" t="n">
        <v>-0.136855615012436</v>
      </c>
      <c r="K1765" t="n">
        <v>-0.0141143084143772</v>
      </c>
      <c r="L1765" t="n">
        <v>-6.03723916748439</v>
      </c>
      <c r="M1765" t="n">
        <v>-0.356921440208298</v>
      </c>
      <c r="N1765" t="n">
        <v>-5.68031772727609</v>
      </c>
      <c r="O1765" t="n">
        <v>-0.0414074144089258</v>
      </c>
      <c r="P1765" t="n">
        <v>-0.00225579979479954</v>
      </c>
      <c r="Q1765" t="n">
        <v>0.0476500385003085</v>
      </c>
      <c r="R1765" t="n">
        <v>0.00751629913650169</v>
      </c>
      <c r="S1765" t="n">
        <v>0.0516073330781702</v>
      </c>
      <c r="T1765" t="n">
        <v>826565</v>
      </c>
      <c r="U1765" t="s">
        <v>4481</v>
      </c>
      <c r="V1765" t="n">
        <v>0.911441534824477</v>
      </c>
      <c r="W1765" t="n">
        <v>2</v>
      </c>
    </row>
    <row r="1766">
      <c r="A1766" t="s">
        <v>4482</v>
      </c>
      <c r="B1766" t="s">
        <v>4483</v>
      </c>
      <c r="C1766" t="n">
        <v>10.2574914704402</v>
      </c>
      <c r="D1766" t="n">
        <v>2.61507160339728</v>
      </c>
      <c r="E1766" t="n">
        <v>0</v>
      </c>
      <c r="F1766" t="n">
        <v>2.80226239064395</v>
      </c>
      <c r="G1766" t="n">
        <v>0</v>
      </c>
      <c r="H1766" t="n">
        <v>0.121035308413889</v>
      </c>
      <c r="I1766" t="n">
        <v>-0.0901506396529495</v>
      </c>
      <c r="J1766" t="n">
        <v>-0.14297781854299</v>
      </c>
      <c r="K1766" t="n">
        <v>0.0528271788900403</v>
      </c>
      <c r="L1766" t="n">
        <v>-5.28883665619949</v>
      </c>
      <c r="M1766" t="n">
        <v>-0.380017648175297</v>
      </c>
      <c r="N1766" t="n">
        <v>-4.90881900802419</v>
      </c>
      <c r="O1766" t="n">
        <v>-0.0386469740679849</v>
      </c>
      <c r="P1766" t="n">
        <v>-0.047743994138562</v>
      </c>
      <c r="Q1766" t="n">
        <v>0.0464618119676679</v>
      </c>
      <c r="R1766" t="n">
        <v>-0.384160573453418</v>
      </c>
      <c r="S1766" t="n">
        <v>0.0539700925711774</v>
      </c>
      <c r="T1766" t="n">
        <v>830038</v>
      </c>
      <c r="U1766" t="s">
        <v>4484</v>
      </c>
      <c r="V1766" t="n">
        <v>0.476792007576351</v>
      </c>
      <c r="W1766" t="n">
        <v>2</v>
      </c>
    </row>
    <row r="1767">
      <c r="A1767" t="s">
        <v>4485</v>
      </c>
      <c r="B1767" t="s">
        <v>4485</v>
      </c>
      <c r="C1767" t="n">
        <v>8.26947951670144</v>
      </c>
      <c r="D1767" t="n">
        <v>0.439694089967034</v>
      </c>
      <c r="E1767" t="n">
        <v>0</v>
      </c>
      <c r="F1767" t="n">
        <v>2.81256405700464</v>
      </c>
      <c r="G1767" t="n">
        <v>1.16493573624322</v>
      </c>
      <c r="H1767" t="n">
        <v>0.121035308413889</v>
      </c>
      <c r="I1767" t="n">
        <v>-0.13345385265645</v>
      </c>
      <c r="J1767" t="n">
        <v>-0.0571858279465454</v>
      </c>
      <c r="K1767" t="n">
        <v>-0.0762680247099045</v>
      </c>
      <c r="L1767" t="n">
        <v>-4.32738326564227</v>
      </c>
      <c r="M1767" t="n">
        <v>-0.40279401550622</v>
      </c>
      <c r="N1767" t="n">
        <v>-3.92458925013605</v>
      </c>
      <c r="O1767" t="n">
        <v>-0.0295231945475096</v>
      </c>
      <c r="P1767" t="n">
        <v>0.0202675516988415</v>
      </c>
      <c r="Q1767" t="n">
        <v>0.0456809368682419</v>
      </c>
      <c r="R1767" t="n">
        <v>-0.169586257083999</v>
      </c>
      <c r="S1767" t="n">
        <v>-0.214852835107677</v>
      </c>
      <c r="T1767" t="n">
        <v>820612</v>
      </c>
      <c r="U1767" t="s">
        <v>4486</v>
      </c>
      <c r="V1767" t="n">
        <v>0.577505968721011</v>
      </c>
      <c r="W1767" t="n">
        <v>2</v>
      </c>
    </row>
    <row r="1768">
      <c r="A1768" t="s">
        <v>4487</v>
      </c>
      <c r="B1768" t="s">
        <v>4488</v>
      </c>
      <c r="C1768" t="n">
        <v>112.032028998745</v>
      </c>
      <c r="D1768" t="n">
        <v>105.878278962001</v>
      </c>
      <c r="E1768" t="n">
        <v>17.3039346755913</v>
      </c>
      <c r="F1768" t="n">
        <v>37.0955892245498</v>
      </c>
      <c r="G1768" t="n">
        <v>62.8552489187335</v>
      </c>
      <c r="H1768" t="n">
        <v>17.3961656236359</v>
      </c>
      <c r="I1768" t="n">
        <v>-0.0236716981638974</v>
      </c>
      <c r="J1768" t="n">
        <v>0.580113608363366</v>
      </c>
      <c r="K1768" t="n">
        <v>-0.603785306527264</v>
      </c>
      <c r="L1768" t="n">
        <v>-2.60025871931889</v>
      </c>
      <c r="M1768" t="n">
        <v>-0.916607721899097</v>
      </c>
      <c r="N1768" t="n">
        <v>-1.68365099741979</v>
      </c>
      <c r="O1768" t="n">
        <v>-1.35760528716889</v>
      </c>
      <c r="P1768" t="n">
        <v>-0.386834763648087</v>
      </c>
      <c r="Q1768" t="n">
        <v>0.0449251074999377</v>
      </c>
      <c r="R1768" t="n">
        <v>-2.54964790048178</v>
      </c>
      <c r="S1768" t="n">
        <v>-1.74817271354184</v>
      </c>
      <c r="T1768" t="n">
        <v>817524</v>
      </c>
      <c r="U1768" t="s">
        <v>4489</v>
      </c>
      <c r="V1768" t="n">
        <v>0.0615525395517592</v>
      </c>
      <c r="W1768" t="n">
        <v>2</v>
      </c>
    </row>
    <row r="1769">
      <c r="A1769" t="s">
        <v>4490</v>
      </c>
      <c r="B1769" t="s">
        <v>4491</v>
      </c>
      <c r="C1769" t="n">
        <v>15.2437533237973</v>
      </c>
      <c r="D1769" t="n">
        <v>4.89816247674518</v>
      </c>
      <c r="E1769" t="n">
        <v>1.08938833527852</v>
      </c>
      <c r="F1769" t="n">
        <v>4.67043731773991</v>
      </c>
      <c r="G1769" t="n">
        <v>3.54189076138327</v>
      </c>
      <c r="H1769" t="n">
        <v>0.96489655340386</v>
      </c>
      <c r="I1769" t="n">
        <v>-0.371543302403104</v>
      </c>
      <c r="J1769" t="n">
        <v>-0.10533130551038</v>
      </c>
      <c r="K1769" t="n">
        <v>-0.266211996892724</v>
      </c>
      <c r="L1769" t="n">
        <v>-3.22745329711471</v>
      </c>
      <c r="M1769" t="n">
        <v>-1.51873079912596</v>
      </c>
      <c r="N1769" t="n">
        <v>-1.70872249798874</v>
      </c>
      <c r="O1769" t="n">
        <v>-0.194028352643341</v>
      </c>
      <c r="P1769" t="n">
        <v>-0.0520141553530927</v>
      </c>
      <c r="Q1769" t="n">
        <v>-0.0407987136056943</v>
      </c>
      <c r="R1769" t="n">
        <v>-1.27844691592065</v>
      </c>
      <c r="S1769" t="n">
        <v>-0.675909563580647</v>
      </c>
      <c r="T1769" t="n">
        <v>840008</v>
      </c>
      <c r="U1769" t="s">
        <v>4492</v>
      </c>
      <c r="V1769" t="n">
        <v>1.19913865636178</v>
      </c>
      <c r="W1769" t="n">
        <v>2</v>
      </c>
    </row>
    <row r="1770">
      <c r="A1770" t="s">
        <v>4493</v>
      </c>
      <c r="B1770" t="s">
        <v>4493</v>
      </c>
      <c r="C1770" t="n">
        <v>3047.64652849546</v>
      </c>
      <c r="D1770" t="n">
        <v>4053.59876918699</v>
      </c>
      <c r="E1770" t="n">
        <v>1622.68107536755</v>
      </c>
      <c r="F1770" t="n">
        <v>2965.32738818061</v>
      </c>
      <c r="G1770" t="n">
        <v>5779.22285348091</v>
      </c>
      <c r="H1770" t="n">
        <v>1674.39643390017</v>
      </c>
      <c r="I1770" t="n">
        <v>0.36255063092606</v>
      </c>
      <c r="J1770" t="n">
        <v>0.91418768129705</v>
      </c>
      <c r="K1770" t="n">
        <v>-0.55163705037099</v>
      </c>
      <c r="L1770" t="n">
        <v>-0.890210820985938</v>
      </c>
      <c r="M1770" t="n">
        <v>-0.78947237101535</v>
      </c>
      <c r="N1770" t="n">
        <v>-0.100738449970588</v>
      </c>
      <c r="O1770" t="n">
        <v>-0.0373106265902514</v>
      </c>
      <c r="P1770" t="n">
        <v>0.420215936824122</v>
      </c>
      <c r="Q1770" t="n">
        <v>0.037652931794224</v>
      </c>
      <c r="R1770" t="n">
        <v>-1.29031301814634</v>
      </c>
      <c r="S1770" t="n">
        <v>-1.76148672372112</v>
      </c>
      <c r="T1770" t="n">
        <v>820640</v>
      </c>
      <c r="U1770" t="s">
        <v>4494</v>
      </c>
      <c r="V1770" t="n">
        <v>-0.322746494805658</v>
      </c>
      <c r="W1770" t="n">
        <v>2</v>
      </c>
    </row>
    <row r="1771">
      <c r="A1771" t="s">
        <v>4495</v>
      </c>
      <c r="B1771" t="s">
        <v>4495</v>
      </c>
      <c r="C1771" t="n">
        <v>8.29976404346756</v>
      </c>
      <c r="D1771" t="n">
        <v>0.397675578538231</v>
      </c>
      <c r="E1771" t="n">
        <v>0.112493692066018</v>
      </c>
      <c r="F1771" t="n">
        <v>0.957570952075165</v>
      </c>
      <c r="G1771" t="n">
        <v>2.0678086673949</v>
      </c>
      <c r="H1771" t="n">
        <v>0.286203055963473</v>
      </c>
      <c r="I1771" t="n">
        <v>-0.279571821502511</v>
      </c>
      <c r="J1771" t="n">
        <v>0.101589732404668</v>
      </c>
      <c r="K1771" t="n">
        <v>-0.381161553907179</v>
      </c>
      <c r="L1771" t="n">
        <v>-3.76406809623213</v>
      </c>
      <c r="M1771" t="n">
        <v>-0.182048696790181</v>
      </c>
      <c r="N1771" t="n">
        <v>-3.58201939944195</v>
      </c>
      <c r="O1771" t="n">
        <v>-0.11069562558531</v>
      </c>
      <c r="P1771" t="n">
        <v>0.0517696689039044</v>
      </c>
      <c r="Q1771" t="n">
        <v>0.0359756322191836</v>
      </c>
      <c r="R1771" t="n">
        <v>-0.114476690057312</v>
      </c>
      <c r="S1771" t="n">
        <v>-0.452271248466275</v>
      </c>
      <c r="T1771" t="n">
        <v>5007683</v>
      </c>
      <c r="U1771" t="s">
        <v>4496</v>
      </c>
      <c r="V1771" t="n">
        <v>1.05232737392311</v>
      </c>
      <c r="W1771" t="n">
        <v>2</v>
      </c>
    </row>
    <row r="1772">
      <c r="A1772" t="s">
        <v>4497</v>
      </c>
      <c r="B1772" t="s">
        <v>4498</v>
      </c>
      <c r="C1772" t="n">
        <v>2440.12222183948</v>
      </c>
      <c r="D1772" t="n">
        <v>2502.42703448629</v>
      </c>
      <c r="E1772" t="n">
        <v>1281.80590998948</v>
      </c>
      <c r="F1772" t="n">
        <v>1904.93896645218</v>
      </c>
      <c r="G1772" t="n">
        <v>2033.67920589969</v>
      </c>
      <c r="H1772" t="n">
        <v>1316.84820849089</v>
      </c>
      <c r="I1772" t="n">
        <v>0.0333889378830813</v>
      </c>
      <c r="J1772" t="n">
        <v>0.0809653797725009</v>
      </c>
      <c r="K1772" t="n">
        <v>-0.0475764418894196</v>
      </c>
      <c r="L1772" t="n">
        <v>-0.899051202979671</v>
      </c>
      <c r="M1772" t="n">
        <v>-0.498834734875872</v>
      </c>
      <c r="N1772" t="n">
        <v>-0.400216468103799</v>
      </c>
      <c r="O1772" t="n">
        <v>-0.275264969806303</v>
      </c>
      <c r="P1772" t="n">
        <v>-0.224519452461169</v>
      </c>
      <c r="Q1772" t="n">
        <v>0.0336015068060761</v>
      </c>
      <c r="R1772" t="n">
        <v>-0.930091861594945</v>
      </c>
      <c r="S1772" t="n">
        <v>-0.593217678413567</v>
      </c>
      <c r="T1772" t="n">
        <v>837374</v>
      </c>
      <c r="U1772" t="s">
        <v>4499</v>
      </c>
      <c r="V1772" t="n">
        <v>-0.0300183647699978</v>
      </c>
      <c r="W1772" t="n">
        <v>2</v>
      </c>
    </row>
    <row r="1773">
      <c r="A1773" t="s">
        <v>4500</v>
      </c>
      <c r="B1773" t="s">
        <v>4500</v>
      </c>
      <c r="C1773" t="n">
        <v>28.0600373850308</v>
      </c>
      <c r="D1773" t="n">
        <v>1.26936611300399</v>
      </c>
      <c r="E1773" t="n">
        <v>0.112493692066018</v>
      </c>
      <c r="F1773" t="n">
        <v>4.0941848130137</v>
      </c>
      <c r="G1773" t="n">
        <v>0.285604581418341</v>
      </c>
      <c r="H1773" t="n">
        <v>0.322961533648945</v>
      </c>
      <c r="I1773" t="n">
        <v>-0.176416372280187</v>
      </c>
      <c r="J1773" t="n">
        <v>-0.144202149823434</v>
      </c>
      <c r="K1773" t="n">
        <v>-0.0322142224567532</v>
      </c>
      <c r="L1773" t="n">
        <v>-5.69709960359178</v>
      </c>
      <c r="M1773" t="n">
        <v>-0.40103032101815</v>
      </c>
      <c r="N1773" t="n">
        <v>-5.29606928257363</v>
      </c>
      <c r="O1773" t="n">
        <v>-0.0619851817977341</v>
      </c>
      <c r="P1773" t="n">
        <v>-0.0235845723426358</v>
      </c>
      <c r="Q1773" t="n">
        <v>0.0334082766041414</v>
      </c>
      <c r="R1773" t="n">
        <v>-0.218870195394576</v>
      </c>
      <c r="S1773" t="n">
        <v>-0.0023542099524637</v>
      </c>
      <c r="T1773" t="n">
        <v>817420</v>
      </c>
      <c r="U1773" t="s">
        <v>4501</v>
      </c>
      <c r="V1773" t="n">
        <v>1.00506164458455</v>
      </c>
      <c r="W1773" t="n">
        <v>2</v>
      </c>
    </row>
    <row r="1774">
      <c r="A1774" t="s">
        <v>4502</v>
      </c>
      <c r="B1774" t="s">
        <v>4502</v>
      </c>
      <c r="C1774" t="n">
        <v>1029.80388586474</v>
      </c>
      <c r="D1774" t="n">
        <v>997.146540345381</v>
      </c>
      <c r="E1774" t="n">
        <v>607.712686145235</v>
      </c>
      <c r="F1774" t="n">
        <v>983.836272445264</v>
      </c>
      <c r="G1774" t="n">
        <v>975.825814383464</v>
      </c>
      <c r="H1774" t="n">
        <v>593.647916392402</v>
      </c>
      <c r="I1774" t="n">
        <v>-0.0598984964175928</v>
      </c>
      <c r="J1774" t="n">
        <v>-0.00836586641764758</v>
      </c>
      <c r="K1774" t="n">
        <v>-0.0515326299999452</v>
      </c>
      <c r="L1774" t="n">
        <v>-0.772559966079131</v>
      </c>
      <c r="M1774" t="n">
        <v>-0.711275412774098</v>
      </c>
      <c r="N1774" t="n">
        <v>-0.0612845533050329</v>
      </c>
      <c r="O1774" t="n">
        <v>-0.0767302939322444</v>
      </c>
      <c r="P1774" t="n">
        <v>-0.0277758160741412</v>
      </c>
      <c r="Q1774" t="n">
        <v>-0.0331256681404782</v>
      </c>
      <c r="R1774" t="n">
        <v>-0.702441841781665</v>
      </c>
      <c r="S1774" t="n">
        <v>-0.699310608821261</v>
      </c>
      <c r="T1774" t="n">
        <v>821139</v>
      </c>
      <c r="U1774" t="s">
        <v>4503</v>
      </c>
      <c r="V1774" t="n">
        <v>0.0462751803605665</v>
      </c>
      <c r="W1774" t="n">
        <v>2</v>
      </c>
    </row>
    <row r="1775">
      <c r="A1775" t="s">
        <v>4504</v>
      </c>
      <c r="B1775" t="s">
        <v>4505</v>
      </c>
      <c r="C1775" t="n">
        <v>11.2980139430858</v>
      </c>
      <c r="D1775" t="n">
        <v>3.92645622783008</v>
      </c>
      <c r="E1775" t="n">
        <v>0.305288396396552</v>
      </c>
      <c r="F1775" t="n">
        <v>2.82574587917113</v>
      </c>
      <c r="G1775" t="n">
        <v>1.7361448990799</v>
      </c>
      <c r="H1775" t="n">
        <v>0.157793786099361</v>
      </c>
      <c r="I1775" t="n">
        <v>-0.0843058804493614</v>
      </c>
      <c r="J1775" t="n">
        <v>-0.0394103489429133</v>
      </c>
      <c r="K1775" t="n">
        <v>-0.0448955315064481</v>
      </c>
      <c r="L1775" t="n">
        <v>-2.92536996417348</v>
      </c>
      <c r="M1775" t="n">
        <v>-0.510475101945592</v>
      </c>
      <c r="N1775" t="n">
        <v>-2.41489486222789</v>
      </c>
      <c r="O1775" t="n">
        <v>-0.0490870499634898</v>
      </c>
      <c r="P1775" t="n">
        <v>-0.0224231137856026</v>
      </c>
      <c r="Q1775" t="n">
        <v>-0.0327784469841417</v>
      </c>
      <c r="R1775" t="n">
        <v>-0.459901767280041</v>
      </c>
      <c r="S1775" t="n">
        <v>-0.305125042556005</v>
      </c>
      <c r="T1775" t="n">
        <v>827203</v>
      </c>
      <c r="U1775" t="s">
        <v>4506</v>
      </c>
      <c r="V1775" t="n">
        <v>0.246625890469762</v>
      </c>
      <c r="W1775" t="n">
        <v>2</v>
      </c>
    </row>
    <row r="1776">
      <c r="A1776" t="s">
        <v>4507</v>
      </c>
      <c r="B1776" t="s">
        <v>4508</v>
      </c>
      <c r="C1776" t="n">
        <v>63.7779964778976</v>
      </c>
      <c r="D1776" t="n">
        <v>91.9987053411597</v>
      </c>
      <c r="E1776" t="n">
        <v>26.5276946760478</v>
      </c>
      <c r="F1776" t="n">
        <v>59.8861886489354</v>
      </c>
      <c r="G1776" t="n">
        <v>45.987262005801</v>
      </c>
      <c r="H1776" t="n">
        <v>27.273769448439</v>
      </c>
      <c r="I1776" t="n">
        <v>0.29909864204878</v>
      </c>
      <c r="J1776" t="n">
        <v>-0.295323040852517</v>
      </c>
      <c r="K1776" t="n">
        <v>0.594421682901297</v>
      </c>
      <c r="L1776" t="n">
        <v>-1.25862619449974</v>
      </c>
      <c r="M1776" t="n">
        <v>-1.0761237559632</v>
      </c>
      <c r="N1776" t="n">
        <v>-0.182502438536535</v>
      </c>
      <c r="O1776" t="n">
        <v>-0.0588590356172063</v>
      </c>
      <c r="P1776" t="n">
        <v>-0.756301770356699</v>
      </c>
      <c r="Q1776" t="n">
        <v>0.0305230904661115</v>
      </c>
      <c r="R1776" t="n">
        <v>-1.66276578374636</v>
      </c>
      <c r="S1776" t="n">
        <v>-0.654206333987778</v>
      </c>
      <c r="T1776" t="n">
        <v>839558</v>
      </c>
      <c r="U1776" t="s">
        <v>4509</v>
      </c>
      <c r="V1776" t="n">
        <v>-0.376453385621895</v>
      </c>
      <c r="W1776" t="n">
        <v>2</v>
      </c>
    </row>
    <row r="1777">
      <c r="A1777" t="s">
        <v>4510</v>
      </c>
      <c r="B1777" t="s">
        <v>4511</v>
      </c>
      <c r="C1777" t="n">
        <v>24.2282754110752</v>
      </c>
      <c r="D1777" t="n">
        <v>2.18307515889856</v>
      </c>
      <c r="E1777" t="n">
        <v>0.41778208846257</v>
      </c>
      <c r="F1777" t="n">
        <v>3.01343610669104</v>
      </c>
      <c r="G1777" t="n">
        <v>2.05654996210998</v>
      </c>
      <c r="H1777" t="n">
        <v>0.638549105847667</v>
      </c>
      <c r="I1777" t="n">
        <v>-0.156184338932541</v>
      </c>
      <c r="J1777" t="n">
        <v>-0.033116472585276</v>
      </c>
      <c r="K1777" t="n">
        <v>-0.123067866347265</v>
      </c>
      <c r="L1777" t="n">
        <v>-3.9786779473809</v>
      </c>
      <c r="M1777" t="n">
        <v>-0.275842787341954</v>
      </c>
      <c r="N1777" t="n">
        <v>-3.70283516003895</v>
      </c>
      <c r="O1777" t="n">
        <v>-0.065088287612366</v>
      </c>
      <c r="P1777" t="n">
        <v>0.0019883748824274</v>
      </c>
      <c r="Q1777" t="n">
        <v>0.0304734382084648</v>
      </c>
      <c r="R1777" t="n">
        <v>-0.222965324846621</v>
      </c>
      <c r="S1777" t="n">
        <v>-0.153897855674068</v>
      </c>
      <c r="T1777" t="n">
        <v>842077</v>
      </c>
      <c r="U1777" t="s">
        <v>4512</v>
      </c>
      <c r="V1777" t="n">
        <v>0.621407185037164</v>
      </c>
      <c r="W1777" t="n">
        <v>2</v>
      </c>
    </row>
    <row r="1778">
      <c r="A1778" t="s">
        <v>4513</v>
      </c>
      <c r="B1778" t="s">
        <v>4514</v>
      </c>
      <c r="C1778" t="n">
        <v>1532.98589348635</v>
      </c>
      <c r="D1778" t="n">
        <v>1580.69251524248</v>
      </c>
      <c r="E1778" t="n">
        <v>717.007240366729</v>
      </c>
      <c r="F1778" t="n">
        <v>1498.04427983499</v>
      </c>
      <c r="G1778" t="n">
        <v>1121.55930355647</v>
      </c>
      <c r="H1778" t="n">
        <v>734.807350775419</v>
      </c>
      <c r="I1778" t="n">
        <v>0.0340178233256812</v>
      </c>
      <c r="J1778" t="n">
        <v>-0.328626732240347</v>
      </c>
      <c r="K1778" t="n">
        <v>0.362644555566029</v>
      </c>
      <c r="L1778" t="n">
        <v>-1.04804866654813</v>
      </c>
      <c r="M1778" t="n">
        <v>-0.956632953738889</v>
      </c>
      <c r="N1778" t="n">
        <v>-0.0914157128092409</v>
      </c>
      <c r="O1778" t="n">
        <v>-0.0137037758545266</v>
      </c>
      <c r="P1778" t="n">
        <v>-0.318571349456166</v>
      </c>
      <c r="Q1778" t="n">
        <v>0.0301577477332496</v>
      </c>
      <c r="R1778" t="n">
        <v>-1.07280361971323</v>
      </c>
      <c r="S1778" t="n">
        <v>-0.539135904686235</v>
      </c>
      <c r="T1778" t="n">
        <v>815415</v>
      </c>
      <c r="U1778" t="s">
        <v>4515</v>
      </c>
      <c r="V1778" t="n">
        <v>-0.0356523343753501</v>
      </c>
      <c r="W1778" t="n">
        <v>2</v>
      </c>
    </row>
    <row r="1779">
      <c r="A1779" t="s">
        <v>4516</v>
      </c>
      <c r="B1779" t="s">
        <v>4516</v>
      </c>
      <c r="C1779" t="n">
        <v>300.828483783988</v>
      </c>
      <c r="D1779" t="n">
        <v>318.06694068378</v>
      </c>
      <c r="E1779" t="n">
        <v>119.847630887695</v>
      </c>
      <c r="F1779" t="n">
        <v>159.62046866089</v>
      </c>
      <c r="G1779" t="n">
        <v>179.368155501493</v>
      </c>
      <c r="H1779" t="n">
        <v>116.589154659503</v>
      </c>
      <c r="I1779" t="n">
        <v>0.0654503571987618</v>
      </c>
      <c r="J1779" t="n">
        <v>0.103907476831569</v>
      </c>
      <c r="K1779" t="n">
        <v>-0.0384571196328073</v>
      </c>
      <c r="L1779" t="n">
        <v>-1.22080875764663</v>
      </c>
      <c r="M1779" t="n">
        <v>-0.388734482281197</v>
      </c>
      <c r="N1779" t="n">
        <v>-0.832074275365429</v>
      </c>
      <c r="O1779" t="n">
        <v>-0.649733010524883</v>
      </c>
      <c r="P1779" t="n">
        <v>-0.576579984523356</v>
      </c>
      <c r="Q1779" t="n">
        <v>-0.0299520330750909</v>
      </c>
      <c r="R1779" t="n">
        <v>-1.30073658506115</v>
      </c>
      <c r="S1779" t="n">
        <v>-0.514142482820515</v>
      </c>
      <c r="T1779" t="n">
        <v>825520</v>
      </c>
      <c r="U1779" t="s">
        <v>4517</v>
      </c>
      <c r="V1779" t="n">
        <v>-0.0799023692593483</v>
      </c>
      <c r="W1779" t="n">
        <v>2</v>
      </c>
    </row>
    <row r="1780">
      <c r="A1780" t="s">
        <v>4518</v>
      </c>
      <c r="B1780" t="s">
        <v>4518</v>
      </c>
      <c r="C1780" t="n">
        <v>9.81403125665976</v>
      </c>
      <c r="D1780" t="n">
        <v>0.871690534465762</v>
      </c>
      <c r="E1780" t="n">
        <v>0.112493692066018</v>
      </c>
      <c r="F1780" t="n">
        <v>6.50194693414221</v>
      </c>
      <c r="G1780" t="n">
        <v>0.582467868121609</v>
      </c>
      <c r="H1780" t="n">
        <v>0.242070616827777</v>
      </c>
      <c r="I1780" t="n">
        <v>-0.20400004222435</v>
      </c>
      <c r="J1780" t="n">
        <v>-0.24011158841739</v>
      </c>
      <c r="K1780" t="n">
        <v>0.0361115461930406</v>
      </c>
      <c r="L1780" t="n">
        <v>-3.88665007360583</v>
      </c>
      <c r="M1780" t="n">
        <v>-2.96222664204764</v>
      </c>
      <c r="N1780" t="n">
        <v>-0.924423431558196</v>
      </c>
      <c r="O1780" t="n">
        <v>-0.011604143746416</v>
      </c>
      <c r="P1780" t="n">
        <v>0.0018546847526824</v>
      </c>
      <c r="Q1780" t="n">
        <v>0.0268311814243397</v>
      </c>
      <c r="R1780" t="n">
        <v>-0.127954741651778</v>
      </c>
      <c r="S1780" t="n">
        <v>-0.106497675127912</v>
      </c>
      <c r="T1780" t="n">
        <v>837762</v>
      </c>
      <c r="U1780" t="s">
        <v>4519</v>
      </c>
      <c r="V1780" t="n">
        <v>0.792876779126861</v>
      </c>
      <c r="W1780" t="n">
        <v>2</v>
      </c>
    </row>
    <row r="1781">
      <c r="A1781" t="s">
        <v>4520</v>
      </c>
      <c r="B1781" t="s">
        <v>4520</v>
      </c>
      <c r="C1781" t="n">
        <v>148.700146176008</v>
      </c>
      <c r="D1781" t="n">
        <v>94.2243824121422</v>
      </c>
      <c r="E1781" t="n">
        <v>53.540751105996</v>
      </c>
      <c r="F1781" t="n">
        <v>98.1811629793063</v>
      </c>
      <c r="G1781" t="n">
        <v>59.5958989595393</v>
      </c>
      <c r="H1781" t="n">
        <v>51.5970165710647</v>
      </c>
      <c r="I1781" t="n">
        <v>-0.550088779407527</v>
      </c>
      <c r="J1781" t="n">
        <v>-0.565963907512239</v>
      </c>
      <c r="K1781" t="n">
        <v>0.0158751281047123</v>
      </c>
      <c r="L1781" t="n">
        <v>-1.44230124841503</v>
      </c>
      <c r="M1781" t="n">
        <v>-0.829299554713207</v>
      </c>
      <c r="N1781" t="n">
        <v>-0.613001693701823</v>
      </c>
      <c r="O1781" t="n">
        <v>-0.377591789203807</v>
      </c>
      <c r="P1781" t="n">
        <v>-0.353099554776343</v>
      </c>
      <c r="Q1781" t="n">
        <v>-0.0243465222799172</v>
      </c>
      <c r="R1781" t="n">
        <v>-0.69695938645968</v>
      </c>
      <c r="S1781" t="n">
        <v>-0.152061009731326</v>
      </c>
      <c r="T1781" t="n">
        <v>816616</v>
      </c>
      <c r="U1781" t="s">
        <v>4521</v>
      </c>
      <c r="V1781" t="n">
        <v>0.793393733278575</v>
      </c>
      <c r="W1781" t="n">
        <v>2</v>
      </c>
    </row>
    <row r="1782">
      <c r="A1782" t="s">
        <v>4522</v>
      </c>
      <c r="B1782" t="s">
        <v>4523</v>
      </c>
      <c r="C1782" t="n">
        <v>21.4522448103967</v>
      </c>
      <c r="D1782" t="n">
        <v>23.1705633125146</v>
      </c>
      <c r="E1782" t="n">
        <v>1.96050109758532</v>
      </c>
      <c r="F1782" t="n">
        <v>8.42014667479588</v>
      </c>
      <c r="G1782" t="n">
        <v>12.0629051650125</v>
      </c>
      <c r="H1782" t="n">
        <v>2.26750256335711</v>
      </c>
      <c r="I1782" t="n">
        <v>0.0158604601884943</v>
      </c>
      <c r="J1782" t="n">
        <v>0.233239284505604</v>
      </c>
      <c r="K1782" t="n">
        <v>-0.21737882431711</v>
      </c>
      <c r="L1782" t="n">
        <v>-2.98604258861284</v>
      </c>
      <c r="M1782" t="n">
        <v>-1.134765887165</v>
      </c>
      <c r="N1782" t="n">
        <v>-1.85127670144784</v>
      </c>
      <c r="O1782" t="n">
        <v>-0.535040924117554</v>
      </c>
      <c r="P1782" t="n">
        <v>-0.176377124570346</v>
      </c>
      <c r="Q1782" t="n">
        <v>-0.0214430055238847</v>
      </c>
      <c r="R1782" t="n">
        <v>-3.00776296099967</v>
      </c>
      <c r="S1782" t="n">
        <v>-2.0415590678209</v>
      </c>
      <c r="T1782" t="n">
        <v>820178</v>
      </c>
      <c r="U1782" t="s">
        <v>4524</v>
      </c>
      <c r="V1782" t="n">
        <v>-0.0473600095978426</v>
      </c>
      <c r="W1782" t="n">
        <v>2</v>
      </c>
    </row>
    <row r="1783">
      <c r="A1783" t="s">
        <v>4525</v>
      </c>
      <c r="B1783" t="s">
        <v>4525</v>
      </c>
      <c r="C1783" t="n">
        <v>11.878177082115</v>
      </c>
      <c r="D1783" t="n">
        <v>1.59070231415293</v>
      </c>
      <c r="E1783" t="n">
        <v>0.224987384132036</v>
      </c>
      <c r="F1783" t="n">
        <v>1.21859180098241</v>
      </c>
      <c r="G1783" t="n">
        <v>4.05475766628141</v>
      </c>
      <c r="H1783" t="n">
        <v>0.407238364377361</v>
      </c>
      <c r="I1783" t="n">
        <v>-0.172255727827175</v>
      </c>
      <c r="J1783" t="n">
        <v>0.135864151430895</v>
      </c>
      <c r="K1783" t="n">
        <v>-0.30811987925807</v>
      </c>
      <c r="L1783" t="n">
        <v>-3.51346990961374</v>
      </c>
      <c r="M1783" t="n">
        <v>-0.14186372603306</v>
      </c>
      <c r="N1783" t="n">
        <v>-3.37160618358068</v>
      </c>
      <c r="O1783" t="n">
        <v>-0.0903542180222287</v>
      </c>
      <c r="P1783" t="n">
        <v>0.0380780129188763</v>
      </c>
      <c r="Q1783" t="n">
        <v>0.0214159385209106</v>
      </c>
      <c r="R1783" t="n">
        <v>-0.338690239266241</v>
      </c>
      <c r="S1783" t="n">
        <v>-0.469253656298179</v>
      </c>
      <c r="T1783" t="n">
        <v>828282</v>
      </c>
      <c r="U1783" t="s">
        <v>4526</v>
      </c>
      <c r="V1783" t="n">
        <v>0.605215316479393</v>
      </c>
      <c r="W1783" t="n">
        <v>2</v>
      </c>
    </row>
    <row r="1784">
      <c r="A1784" t="s">
        <v>4527</v>
      </c>
      <c r="B1784" t="s">
        <v>4528</v>
      </c>
      <c r="C1784" t="n">
        <v>937.458837573007</v>
      </c>
      <c r="D1784" t="n">
        <v>780.486283242737</v>
      </c>
      <c r="E1784" t="n">
        <v>462.137062457318</v>
      </c>
      <c r="F1784" t="n">
        <v>700.801155620445</v>
      </c>
      <c r="G1784" t="n">
        <v>615.802858908191</v>
      </c>
      <c r="H1784" t="n">
        <v>468.332263842022</v>
      </c>
      <c r="I1784" t="n">
        <v>-0.206473682072619</v>
      </c>
      <c r="J1784" t="n">
        <v>-0.15395779503713</v>
      </c>
      <c r="K1784" t="n">
        <v>-0.052515887035489</v>
      </c>
      <c r="L1784" t="n">
        <v>-0.970603742417708</v>
      </c>
      <c r="M1784" t="n">
        <v>-0.542279888261465</v>
      </c>
      <c r="N1784" t="n">
        <v>-0.428323854156243</v>
      </c>
      <c r="O1784" t="n">
        <v>-0.292877976477113</v>
      </c>
      <c r="P1784" t="n">
        <v>-0.232923967265128</v>
      </c>
      <c r="Q1784" t="n">
        <v>0.0180070578191305</v>
      </c>
      <c r="R1784" t="n">
        <v>-0.707050562533781</v>
      </c>
      <c r="S1784" t="n">
        <v>-0.357853034579684</v>
      </c>
      <c r="T1784" t="n">
        <v>819230</v>
      </c>
      <c r="U1784" t="s">
        <v>4529</v>
      </c>
      <c r="V1784" t="n">
        <v>0.200404128530448</v>
      </c>
      <c r="W1784" t="n">
        <v>2</v>
      </c>
    </row>
    <row r="1785">
      <c r="A1785" t="s">
        <v>4530</v>
      </c>
      <c r="B1785" t="s">
        <v>4530</v>
      </c>
      <c r="C1785" t="n">
        <v>14.0731994341621</v>
      </c>
      <c r="D1785" t="n">
        <v>1.74338106893152</v>
      </c>
      <c r="E1785" t="n">
        <v>0.112493692066018</v>
      </c>
      <c r="F1785" t="n">
        <v>2.62487382948473</v>
      </c>
      <c r="G1785" t="n">
        <v>1.4853407992733</v>
      </c>
      <c r="H1785" t="n">
        <v>0.121035308413889</v>
      </c>
      <c r="I1785" t="n">
        <v>-0.140309954011175</v>
      </c>
      <c r="J1785" t="n">
        <v>-0.0413378002741784</v>
      </c>
      <c r="K1785" t="n">
        <v>-0.098972153736997</v>
      </c>
      <c r="L1785" t="n">
        <v>-4.20739286908165</v>
      </c>
      <c r="M1785" t="n">
        <v>-0.420442940151558</v>
      </c>
      <c r="N1785" t="n">
        <v>-3.78694992893009</v>
      </c>
      <c r="O1785" t="n">
        <v>-0.0549403079084062</v>
      </c>
      <c r="P1785" t="n">
        <v>0.00118604732158791</v>
      </c>
      <c r="Q1785" t="n">
        <v>-0.01635162011607</v>
      </c>
      <c r="R1785" t="n">
        <v>-0.255075759135796</v>
      </c>
      <c r="S1785" t="n">
        <v>-0.241234041788843</v>
      </c>
      <c r="T1785" t="n">
        <v>816011</v>
      </c>
      <c r="U1785" t="s">
        <v>4531</v>
      </c>
      <c r="V1785" t="n">
        <v>0.590339099967794</v>
      </c>
      <c r="W1785" t="n">
        <v>2</v>
      </c>
    </row>
    <row r="1786">
      <c r="A1786" t="s">
        <v>4532</v>
      </c>
      <c r="B1786" t="s">
        <v>4533</v>
      </c>
      <c r="C1786" t="n">
        <v>1128.21684092201</v>
      </c>
      <c r="D1786" t="n">
        <v>1634.3833804254</v>
      </c>
      <c r="E1786" t="n">
        <v>605.612086542915</v>
      </c>
      <c r="F1786" t="n">
        <v>849.534161800948</v>
      </c>
      <c r="G1786" t="n">
        <v>1223.43276856532</v>
      </c>
      <c r="H1786" t="n">
        <v>597.601318915658</v>
      </c>
      <c r="I1786" t="n">
        <v>0.49975797827737</v>
      </c>
      <c r="J1786" t="n">
        <v>0.471302324303612</v>
      </c>
      <c r="K1786" t="n">
        <v>0.0284556539737574</v>
      </c>
      <c r="L1786" t="n">
        <v>-0.852972516613965</v>
      </c>
      <c r="M1786" t="n">
        <v>-0.483995392068589</v>
      </c>
      <c r="N1786" t="n">
        <v>-0.368977124545376</v>
      </c>
      <c r="O1786" t="n">
        <v>-0.306538380623221</v>
      </c>
      <c r="P1786" t="n">
        <v>-0.334105542787738</v>
      </c>
      <c r="Q1786" t="n">
        <v>-0.0159306573095259</v>
      </c>
      <c r="R1786" t="n">
        <v>-1.40090261394661</v>
      </c>
      <c r="S1786" t="n">
        <v>-0.996728245285034</v>
      </c>
      <c r="T1786" t="n">
        <v>824027</v>
      </c>
      <c r="U1786" t="s">
        <v>4534</v>
      </c>
      <c r="V1786" t="n">
        <v>-0.426279820429155</v>
      </c>
      <c r="W1786" t="n">
        <v>2</v>
      </c>
    </row>
    <row r="1787">
      <c r="A1787" t="s">
        <v>4535</v>
      </c>
      <c r="B1787" t="s">
        <v>4535</v>
      </c>
      <c r="C1787" t="n">
        <v>501.207291706237</v>
      </c>
      <c r="D1787" t="n">
        <v>518.061382770471</v>
      </c>
      <c r="E1787" t="n">
        <v>258.389567568088</v>
      </c>
      <c r="F1787" t="n">
        <v>439.559376767411</v>
      </c>
      <c r="G1787" t="n">
        <v>548.523256853628</v>
      </c>
      <c r="H1787" t="n">
        <v>261.697379699586</v>
      </c>
      <c r="I1787" t="n">
        <v>0.0601665055069738</v>
      </c>
      <c r="J1787" t="n">
        <v>0.287027199174479</v>
      </c>
      <c r="K1787" t="n">
        <v>-0.226860693667505</v>
      </c>
      <c r="L1787" t="n">
        <v>-0.90029501899836</v>
      </c>
      <c r="M1787" t="n">
        <v>-0.719194999263062</v>
      </c>
      <c r="N1787" t="n">
        <v>-0.181100019735298</v>
      </c>
      <c r="O1787" t="n">
        <v>-0.115037635499145</v>
      </c>
      <c r="P1787" t="n">
        <v>0.072198402222914</v>
      </c>
      <c r="Q1787" t="n">
        <v>0.0156548377062684</v>
      </c>
      <c r="R1787" t="n">
        <v>-0.965190251535748</v>
      </c>
      <c r="S1787" t="n">
        <v>-1.0368365382641</v>
      </c>
      <c r="T1787" t="n">
        <v>843502</v>
      </c>
      <c r="U1787" t="s">
        <v>4536</v>
      </c>
      <c r="V1787" t="n">
        <v>-0.0541676052184659</v>
      </c>
      <c r="W1787" t="n">
        <v>2</v>
      </c>
    </row>
    <row r="1788">
      <c r="A1788" t="s">
        <v>4537</v>
      </c>
      <c r="B1788" t="s">
        <v>4537</v>
      </c>
      <c r="C1788" t="n">
        <v>9.13327611780487</v>
      </c>
      <c r="D1788" t="n">
        <v>2.11443342697756</v>
      </c>
      <c r="E1788" t="n">
        <v>0.337481076198054</v>
      </c>
      <c r="F1788" t="n">
        <v>6.25716574390479</v>
      </c>
      <c r="G1788" t="n">
        <v>1.78220408597656</v>
      </c>
      <c r="H1788" t="n">
        <v>0.565032150476722</v>
      </c>
      <c r="I1788" t="n">
        <v>-0.292300921603043</v>
      </c>
      <c r="J1788" t="n">
        <v>-0.294652546836835</v>
      </c>
      <c r="K1788" t="n">
        <v>0.00235162523379207</v>
      </c>
      <c r="L1788" t="n">
        <v>-3.21836909486022</v>
      </c>
      <c r="M1788" t="n">
        <v>-2.46762654510183</v>
      </c>
      <c r="N1788" t="n">
        <v>-0.750742549758391</v>
      </c>
      <c r="O1788" t="n">
        <v>-0.0399581720221051</v>
      </c>
      <c r="P1788" t="n">
        <v>-0.0221360231189584</v>
      </c>
      <c r="Q1788" t="n">
        <v>0.0142950733132232</v>
      </c>
      <c r="R1788" t="n">
        <v>-0.645347363547903</v>
      </c>
      <c r="S1788" t="n">
        <v>-0.339307049021767</v>
      </c>
      <c r="T1788" t="n">
        <v>827742</v>
      </c>
      <c r="U1788" t="s">
        <v>4538</v>
      </c>
      <c r="V1788" t="n">
        <v>0.940732252486393</v>
      </c>
      <c r="W1788" t="n">
        <v>2</v>
      </c>
    </row>
    <row r="1789">
      <c r="A1789" t="s">
        <v>4539</v>
      </c>
      <c r="B1789" t="s">
        <v>4539</v>
      </c>
      <c r="C1789" t="n">
        <v>24.4371093030848</v>
      </c>
      <c r="D1789" t="n">
        <v>0</v>
      </c>
      <c r="E1789" t="n">
        <v>0</v>
      </c>
      <c r="F1789" t="n">
        <v>1.34613322928147</v>
      </c>
      <c r="G1789" t="n">
        <v>1.16493573624322</v>
      </c>
      <c r="H1789" t="n">
        <v>0</v>
      </c>
      <c r="I1789" t="n">
        <v>-0.162559241691982</v>
      </c>
      <c r="J1789" t="n">
        <v>-0.0111861344655097</v>
      </c>
      <c r="K1789" t="n">
        <v>-0.151373107226473</v>
      </c>
      <c r="L1789" t="n">
        <v>-7.11887093847272</v>
      </c>
      <c r="M1789" t="n">
        <v>-0.346167071476199</v>
      </c>
      <c r="N1789" t="n">
        <v>-6.77270386699652</v>
      </c>
      <c r="O1789" t="n">
        <v>-0.0636404318909102</v>
      </c>
      <c r="P1789" t="n">
        <v>0.0354008180293076</v>
      </c>
      <c r="Q1789" t="n">
        <v>-0.0100062832785189</v>
      </c>
      <c r="R1789" t="n">
        <v>0.0089309203200644</v>
      </c>
      <c r="S1789" t="n">
        <v>-0.247329136973579</v>
      </c>
      <c r="T1789" t="n">
        <v>817337</v>
      </c>
      <c r="U1789" t="s">
        <v>4540</v>
      </c>
      <c r="V1789" t="n">
        <v>1.15723826146122</v>
      </c>
      <c r="W1789" t="n">
        <v>2</v>
      </c>
    </row>
    <row r="1790">
      <c r="A1790" t="s">
        <v>4541</v>
      </c>
      <c r="B1790" t="s">
        <v>4542</v>
      </c>
      <c r="C1790" t="n">
        <v>294.713738639573</v>
      </c>
      <c r="D1790" t="n">
        <v>173.417516021807</v>
      </c>
      <c r="E1790" t="n">
        <v>148.528377288082</v>
      </c>
      <c r="F1790" t="n">
        <v>193.909609501442</v>
      </c>
      <c r="G1790" t="n">
        <v>168.345246294339</v>
      </c>
      <c r="H1790" t="n">
        <v>147.409665272598</v>
      </c>
      <c r="I1790" t="n">
        <v>-0.71014520711455</v>
      </c>
      <c r="J1790" t="n">
        <v>-0.178306681997361</v>
      </c>
      <c r="K1790" t="n">
        <v>-0.53183852511719</v>
      </c>
      <c r="L1790" t="n">
        <v>-0.961629855416889</v>
      </c>
      <c r="M1790" t="n">
        <v>-0.364652064141952</v>
      </c>
      <c r="N1790" t="n">
        <v>-0.596977791274937</v>
      </c>
      <c r="O1790" t="n">
        <v>-0.505707380700507</v>
      </c>
      <c r="P1790" t="n">
        <v>-0.0245280375917547</v>
      </c>
      <c r="Q1790" t="n">
        <v>-0.0098261567043496</v>
      </c>
      <c r="R1790" t="n">
        <v>-0.188452072456363</v>
      </c>
      <c r="S1790" t="n">
        <v>-0.159266432155552</v>
      </c>
      <c r="T1790" t="n">
        <v>843499</v>
      </c>
      <c r="U1790" t="s">
        <v>4543</v>
      </c>
      <c r="V1790" t="n">
        <v>0.682896832842562</v>
      </c>
      <c r="W1790" t="n">
        <v>2</v>
      </c>
    </row>
    <row r="1791">
      <c r="A1791" t="s">
        <v>4544</v>
      </c>
      <c r="B1791" t="s">
        <v>4544</v>
      </c>
      <c r="C1791" t="n">
        <v>1570.26344668921</v>
      </c>
      <c r="D1791" t="n">
        <v>1049.03065670935</v>
      </c>
      <c r="E1791" t="n">
        <v>870.755877847705</v>
      </c>
      <c r="F1791" t="n">
        <v>977.689007914102</v>
      </c>
      <c r="G1791" t="n">
        <v>980.580737267358</v>
      </c>
      <c r="H1791" t="n">
        <v>864.826223355367</v>
      </c>
      <c r="I1791" t="n">
        <v>-0.565105375703497</v>
      </c>
      <c r="J1791" t="n">
        <v>0.00174235837304063</v>
      </c>
      <c r="K1791" t="n">
        <v>-0.566847734076538</v>
      </c>
      <c r="L1791" t="n">
        <v>-0.842644660716319</v>
      </c>
      <c r="M1791" t="n">
        <v>-0.169966629631751</v>
      </c>
      <c r="N1791" t="n">
        <v>-0.672678031084568</v>
      </c>
      <c r="O1791" t="n">
        <v>-0.649266362673944</v>
      </c>
      <c r="P1791" t="n">
        <v>-0.0756402609576471</v>
      </c>
      <c r="Q1791" t="n">
        <v>-0.00965491992840444</v>
      </c>
      <c r="R1791" t="n">
        <v>-0.251704817516046</v>
      </c>
      <c r="S1791" t="n">
        <v>-0.171000038895059</v>
      </c>
      <c r="T1791" t="n">
        <v>834395</v>
      </c>
      <c r="U1791" t="s">
        <v>4545</v>
      </c>
      <c r="V1791" t="n">
        <v>0.476183027578642</v>
      </c>
      <c r="W1791" t="n">
        <v>2</v>
      </c>
    </row>
    <row r="1792">
      <c r="A1792" t="s">
        <v>4546</v>
      </c>
      <c r="B1792" t="s">
        <v>4546</v>
      </c>
      <c r="C1792" t="n">
        <v>18.4980207620274</v>
      </c>
      <c r="D1792" t="n">
        <v>2.42807198265819</v>
      </c>
      <c r="E1792" t="n">
        <v>0.780744033301819</v>
      </c>
      <c r="F1792" t="n">
        <v>3.33460575481914</v>
      </c>
      <c r="G1792" t="n">
        <v>3.23274440363812</v>
      </c>
      <c r="H1792" t="n">
        <v>0.752210452811332</v>
      </c>
      <c r="I1792" t="n">
        <v>-0.252137340848209</v>
      </c>
      <c r="J1792" t="n">
        <v>0.00429603945129721</v>
      </c>
      <c r="K1792" t="n">
        <v>-0.256433380299506</v>
      </c>
      <c r="L1792" t="n">
        <v>-3.44747382965282</v>
      </c>
      <c r="M1792" t="n">
        <v>-0.445062868205118</v>
      </c>
      <c r="N1792" t="n">
        <v>-3.00241096144771</v>
      </c>
      <c r="O1792" t="n">
        <v>-0.10228283987525</v>
      </c>
      <c r="P1792" t="n">
        <v>0.0121452719741503</v>
      </c>
      <c r="Q1792" t="n">
        <v>0.00718600128512711</v>
      </c>
      <c r="R1792" t="n">
        <v>-0.371675227888578</v>
      </c>
      <c r="S1792" t="n">
        <v>-0.373909111151457</v>
      </c>
      <c r="T1792" t="n">
        <v>841423</v>
      </c>
      <c r="U1792" t="s">
        <v>4547</v>
      </c>
      <c r="V1792" t="n">
        <v>0.869236884052454</v>
      </c>
      <c r="W1792" t="n">
        <v>2</v>
      </c>
    </row>
    <row r="1793">
      <c r="A1793" t="s">
        <v>4548</v>
      </c>
      <c r="B1793" t="s">
        <v>4549</v>
      </c>
      <c r="C1793" t="n">
        <v>280.761983220829</v>
      </c>
      <c r="D1793" t="n">
        <v>197.090420119742</v>
      </c>
      <c r="E1793" t="n">
        <v>77.4018773316138</v>
      </c>
      <c r="F1793" t="n">
        <v>126.743460960464</v>
      </c>
      <c r="G1793" t="n">
        <v>82.275305921198</v>
      </c>
      <c r="H1793" t="n">
        <v>76.4683292463751</v>
      </c>
      <c r="I1793" t="n">
        <v>-0.191791554053788</v>
      </c>
      <c r="J1793" t="n">
        <v>-0.266480287213282</v>
      </c>
      <c r="K1793" t="n">
        <v>0.0746887331594947</v>
      </c>
      <c r="L1793" t="n">
        <v>-1.60100503838457</v>
      </c>
      <c r="M1793" t="n">
        <v>-0.478725658732014</v>
      </c>
      <c r="N1793" t="n">
        <v>-1.12227937965256</v>
      </c>
      <c r="O1793" t="n">
        <v>-0.347129128848145</v>
      </c>
      <c r="P1793" t="n">
        <v>-0.438263742912248</v>
      </c>
      <c r="Q1793" t="n">
        <v>-0.00447578345712034</v>
      </c>
      <c r="R1793" t="n">
        <v>-1.03152326841587</v>
      </c>
      <c r="S1793" t="n">
        <v>-0.0579371417233349</v>
      </c>
      <c r="T1793" t="n">
        <v>833540</v>
      </c>
      <c r="U1793" t="s">
        <v>4550</v>
      </c>
      <c r="V1793" t="n">
        <v>0.307059244359721</v>
      </c>
      <c r="W1793" t="n">
        <v>2</v>
      </c>
    </row>
    <row r="1794">
      <c r="A1794" t="s">
        <v>4551</v>
      </c>
      <c r="B1794" t="s">
        <v>4552</v>
      </c>
      <c r="C1794" t="n">
        <v>280.659163316076</v>
      </c>
      <c r="D1794" t="n">
        <v>159.465133307663</v>
      </c>
      <c r="E1794" t="n">
        <v>115.840517919327</v>
      </c>
      <c r="F1794" t="n">
        <v>139.538110792354</v>
      </c>
      <c r="G1794" t="n">
        <v>159.438392981977</v>
      </c>
      <c r="H1794" t="n">
        <v>115.119594859043</v>
      </c>
      <c r="I1794" t="n">
        <v>-0.693445348625886</v>
      </c>
      <c r="J1794" t="n">
        <v>0.140188167590212</v>
      </c>
      <c r="K1794" t="n">
        <v>-0.833633516216099</v>
      </c>
      <c r="L1794" t="n">
        <v>-1.20486288402081</v>
      </c>
      <c r="M1794" t="n">
        <v>-0.249767182740358</v>
      </c>
      <c r="N1794" t="n">
        <v>-0.955095701280452</v>
      </c>
      <c r="O1794" t="n">
        <v>-0.841962632754678</v>
      </c>
      <c r="P1794" t="n">
        <v>0.00841823029270151</v>
      </c>
      <c r="Q1794" t="n">
        <v>-0.00123773335980234</v>
      </c>
      <c r="R1794" t="n">
        <v>-0.401940502477767</v>
      </c>
      <c r="S1794" t="n">
        <v>-0.407612790121589</v>
      </c>
      <c r="T1794" t="n">
        <v>828029</v>
      </c>
      <c r="U1794" t="s">
        <v>4553</v>
      </c>
      <c r="V1794" t="n">
        <v>0.835506562656201</v>
      </c>
      <c r="W1794" t="n">
        <v>2</v>
      </c>
    </row>
  </sheetData>
  <conditionalFormatting sqref="I1:S1793">
    <cfRule type="colorScale" priority="1">
      <colorScale>
        <cfvo type="num" val="-5"/>
        <cfvo type="num" val="0"/>
        <cfvo type="num" val="5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timde</dc:creator>
  <cp:lastModifiedBy>timde</cp:lastModifiedBy>
  <dcterms:created xsi:type="dcterms:W3CDTF">2021-07-21T14:58:04Z</dcterms:created>
</coreProperties>
</file>