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<sst xmlns="http://schemas.openxmlformats.org/spreadsheetml/2006/main" count="2601" uniqueCount="2601">
  <si>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</si>
  <si>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</si>
  <si>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</si>
  <si>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</si>
  <si>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</si>
  <si>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</si>
  <si>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</si>
  <si>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</si>
  <si>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</si>
  <si>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</si>
  <si>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</si>
  <si>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</si>
  <si>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</si>
  <si>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</si>
  <si>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</si>
  <si>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</si>
  <si>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</si>
  <si>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</si>
  <si>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</si>
  <si>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</si>
  <si>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</si>
  <si>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sign</t>
  </si>
  <si>
    <t xml:space="preserve">order</t>
  </si>
  <si>
    <t xml:space="preserve">delta</t>
  </si>
  <si>
    <t xml:space="preserve">AT5G13600</t>
  </si>
  <si>
    <t xml:space="preserve">Phototropic-responsive NPH3 family protein(AT5G13600)</t>
  </si>
  <si>
    <t xml:space="preserve">AT3G54530</t>
  </si>
  <si>
    <t xml:space="preserve">hypothetical protein(AT3G54530)</t>
  </si>
  <si>
    <t xml:space="preserve">AT1G02800</t>
  </si>
  <si>
    <t xml:space="preserve">CEL2</t>
  </si>
  <si>
    <t xml:space="preserve">cellulase 2(CEL2)</t>
  </si>
  <si>
    <t xml:space="preserve">AT4G36450</t>
  </si>
  <si>
    <t xml:space="preserve">MPK14</t>
  </si>
  <si>
    <t xml:space="preserve">mitogen-activated protein kinase 14(MPK14)</t>
  </si>
  <si>
    <t xml:space="preserve">AT2G34390</t>
  </si>
  <si>
    <t xml:space="preserve">NIP2-1</t>
  </si>
  <si>
    <t xml:space="preserve">NOD26-like intrinsic protein 2;1(NIP2;1)</t>
  </si>
  <si>
    <t xml:space="preserve">AT3G61028</t>
  </si>
  <si>
    <t xml:space="preserve">Putative endonuclease or glycosyl hydrolase(AT3G61028)</t>
  </si>
  <si>
    <t xml:space="preserve">AT3G45000</t>
  </si>
  <si>
    <t xml:space="preserve">VPS24-2</t>
  </si>
  <si>
    <t xml:space="preserve">SNF7 family protein(VPS24.2)</t>
  </si>
  <si>
    <t xml:space="preserve">AT5G49900</t>
  </si>
  <si>
    <t xml:space="preserve">Beta-glucosidase, GBA2 type family protein(AT5G49900)</t>
  </si>
  <si>
    <t xml:space="preserve">AT4G31730</t>
  </si>
  <si>
    <t xml:space="preserve">GDU1</t>
  </si>
  <si>
    <t xml:space="preserve">glutamine dumper 1(GDU1)</t>
  </si>
  <si>
    <t xml:space="preserve">AT2G32200</t>
  </si>
  <si>
    <t xml:space="preserve">cysteine-rich/transmembrane domain A-like protein(AT2G32200)</t>
  </si>
  <si>
    <t xml:space="preserve">AT1G52290</t>
  </si>
  <si>
    <t xml:space="preserve">PERK15</t>
  </si>
  <si>
    <t xml:space="preserve">Protein kinase superfamily protein(PERK15)</t>
  </si>
  <si>
    <t xml:space="preserve">AT2G35710</t>
  </si>
  <si>
    <t xml:space="preserve">PGSIP8</t>
  </si>
  <si>
    <t xml:space="preserve">Nucleotide-diphospho-sugar transferases superfamily protein(PGSIP7)</t>
  </si>
  <si>
    <t xml:space="preserve">AT1G66940</t>
  </si>
  <si>
    <t xml:space="preserve">kinase-like protein(AT1G66940)</t>
  </si>
  <si>
    <t xml:space="preserve">AT1G02190</t>
  </si>
  <si>
    <t xml:space="preserve">Fatty acid hydroxylase superfamily(AT1G02190)</t>
  </si>
  <si>
    <t xml:space="preserve">AT3G61880</t>
  </si>
  <si>
    <t xml:space="preserve">CYP78A9</t>
  </si>
  <si>
    <t xml:space="preserve">cytochrome p450 78a9(CYP78A9)</t>
  </si>
  <si>
    <t xml:space="preserve">AT5G02780</t>
  </si>
  <si>
    <t xml:space="preserve">GSTL1</t>
  </si>
  <si>
    <t xml:space="preserve">glutathione transferase lambda 1(GSTL1)</t>
  </si>
  <si>
    <t xml:space="preserve">AT3G56710</t>
  </si>
  <si>
    <t xml:space="preserve">SIB1</t>
  </si>
  <si>
    <t xml:space="preserve">sigma factor binding protein 1(SIB1)</t>
  </si>
  <si>
    <t xml:space="preserve">AT5G46240</t>
  </si>
  <si>
    <t xml:space="preserve">KAT1</t>
  </si>
  <si>
    <t xml:space="preserve">1(KAT1)</t>
  </si>
  <si>
    <t xml:space="preserve">AT5G08760</t>
  </si>
  <si>
    <t xml:space="preserve">transmembrane protein(AT5G08760)</t>
  </si>
  <si>
    <t xml:space="preserve">AT2G03130</t>
  </si>
  <si>
    <t xml:space="preserve">Ribosomal protein L12/ ATP-dependent Clp protease adaptor protein ClpS family protein(AT2G03130)</t>
  </si>
  <si>
    <t xml:space="preserve">AT5G51190</t>
  </si>
  <si>
    <t xml:space="preserve">ERF105</t>
  </si>
  <si>
    <t xml:space="preserve">Integrase-type DNA-binding superfamily protein(AT5G51190)</t>
  </si>
  <si>
    <t xml:space="preserve">AT3G55840</t>
  </si>
  <si>
    <t xml:space="preserve">HSPRO1</t>
  </si>
  <si>
    <t xml:space="preserve">Hs1pro-1 protein(AT3G55840)</t>
  </si>
  <si>
    <t xml:space="preserve">AT1G15125</t>
  </si>
  <si>
    <t xml:space="preserve">S-adenosyl-L-methionine-dependent methyltransferases superfamily protein(AT1G15125)</t>
  </si>
  <si>
    <t xml:space="preserve">AT2G34580</t>
  </si>
  <si>
    <t xml:space="preserve">cytomegalovirus UL139 protein(AT2G34580)</t>
  </si>
  <si>
    <t xml:space="preserve">AT5G59390</t>
  </si>
  <si>
    <t xml:space="preserve">XH/XS domain-containing protein(AT5G59390)</t>
  </si>
  <si>
    <t xml:space="preserve">AT1G67370</t>
  </si>
  <si>
    <t xml:space="preserve">ASY1</t>
  </si>
  <si>
    <t xml:space="preserve">DNA-binding HORMA family protein(ASY1)</t>
  </si>
  <si>
    <t xml:space="preserve">AT5G54190</t>
  </si>
  <si>
    <t xml:space="preserve">PORA</t>
  </si>
  <si>
    <t xml:space="preserve">protochlorophyllide oxidoreductase A(PORA)</t>
  </si>
  <si>
    <t xml:space="preserve">AT2G27120</t>
  </si>
  <si>
    <t xml:space="preserve">POL2B</t>
  </si>
  <si>
    <t xml:space="preserve">DNA polymerase epsilon catalytic subunit(TIL2)</t>
  </si>
  <si>
    <t xml:space="preserve">AT3G43430</t>
  </si>
  <si>
    <t xml:space="preserve">RING/U-box superfamily protein(AT3G43430)</t>
  </si>
  <si>
    <t xml:space="preserve">AT3G22410</t>
  </si>
  <si>
    <t xml:space="preserve">Sec14p-like phosphatidylinositol transfer family protein(AT3G22410)</t>
  </si>
  <si>
    <t xml:space="preserve">AT5G59820</t>
  </si>
  <si>
    <t xml:space="preserve">ZAT12</t>
  </si>
  <si>
    <t xml:space="preserve">C2H2-type zinc finger family protein(RHL41)</t>
  </si>
  <si>
    <t xml:space="preserve">AT5G09730</t>
  </si>
  <si>
    <t xml:space="preserve">BXL3</t>
  </si>
  <si>
    <t xml:space="preserve">beta-xylosidase 3(BXL3)</t>
  </si>
  <si>
    <t xml:space="preserve">AT1G01070</t>
  </si>
  <si>
    <t xml:space="preserve">nodulin MtN21 /EamA-like transporter family protein(UMAMIT28)</t>
  </si>
  <si>
    <t xml:space="preserve">AT3G47540</t>
  </si>
  <si>
    <t xml:space="preserve">Chitinase family protein(AT3G47540)</t>
  </si>
  <si>
    <t xml:space="preserve">AT5G63850</t>
  </si>
  <si>
    <t xml:space="preserve">AAP4</t>
  </si>
  <si>
    <t xml:space="preserve">amino acid permease 4(AAP4)</t>
  </si>
  <si>
    <t xml:space="preserve">AT1G28300</t>
  </si>
  <si>
    <t xml:space="preserve">LEC2</t>
  </si>
  <si>
    <t xml:space="preserve">AP2/B3-like transcriptional factor family protein(LEC2)</t>
  </si>
  <si>
    <t xml:space="preserve">AT1G07160</t>
  </si>
  <si>
    <t xml:space="preserve">Protein phosphatase 2C family protein(AT1G07160)</t>
  </si>
  <si>
    <t xml:space="preserve">AT2G38470</t>
  </si>
  <si>
    <t xml:space="preserve">WRKY33</t>
  </si>
  <si>
    <t xml:space="preserve">WRKY DNA-binding protein 33(WRKY33)</t>
  </si>
  <si>
    <t xml:space="preserve">AT1G05675</t>
  </si>
  <si>
    <t xml:space="preserve">UGT74E1</t>
  </si>
  <si>
    <t xml:space="preserve">UDP-Glycosyltransferase superfamily protein(AT1G05675)</t>
  </si>
  <si>
    <t xml:space="preserve">AT1G61930</t>
  </si>
  <si>
    <t xml:space="preserve">senescence regulator (Protein of unknown function, DUF584)(AT1G61930)</t>
  </si>
  <si>
    <t xml:space="preserve">AT1G27730</t>
  </si>
  <si>
    <t xml:space="preserve">ZAT10</t>
  </si>
  <si>
    <t xml:space="preserve">salt tolerance zinc finger(STZ)</t>
  </si>
  <si>
    <t xml:space="preserve">AT5G21940</t>
  </si>
  <si>
    <t xml:space="preserve">hybrid signal transduction histidine kinase M-like protein(AT5G21940)</t>
  </si>
  <si>
    <t xml:space="preserve">AT4G01540</t>
  </si>
  <si>
    <t xml:space="preserve">NAC68</t>
  </si>
  <si>
    <t xml:space="preserve">NAC with transmembrane motif1(NTM1)</t>
  </si>
  <si>
    <t xml:space="preserve">AT3G25250</t>
  </si>
  <si>
    <t xml:space="preserve">OXI1</t>
  </si>
  <si>
    <t xml:space="preserve">AGC (cAMP-dependent, cGMP-dependent and protein kinase C) kinase family protein(AGC2-1)</t>
  </si>
  <si>
    <t xml:space="preserve">AT3G21240</t>
  </si>
  <si>
    <t xml:space="preserve">4CL2</t>
  </si>
  <si>
    <t xml:space="preserve">4-coumarate:CoA ligase 2(4CL2)</t>
  </si>
  <si>
    <t xml:space="preserve">AT3G63300</t>
  </si>
  <si>
    <t xml:space="preserve">FKD1</t>
  </si>
  <si>
    <t xml:space="preserve">FORKED 1(FKD1)</t>
  </si>
  <si>
    <t xml:space="preserve">AT1G58070</t>
  </si>
  <si>
    <t xml:space="preserve">WEB family protein(AT1G58070)</t>
  </si>
  <si>
    <t xml:space="preserve">AT5G13170</t>
  </si>
  <si>
    <t xml:space="preserve">SWEET15</t>
  </si>
  <si>
    <t xml:space="preserve">senescence-associated gene 29(SAG29)</t>
  </si>
  <si>
    <t xml:space="preserve">AT5G60800</t>
  </si>
  <si>
    <t xml:space="preserve">Heavy metal transport/detoxification superfamily protein(AT5G60800)</t>
  </si>
  <si>
    <t xml:space="preserve">AT1G05575</t>
  </si>
  <si>
    <t xml:space="preserve">transmembrane protein(AT1G05575)</t>
  </si>
  <si>
    <t xml:space="preserve">AT5G56550</t>
  </si>
  <si>
    <t xml:space="preserve">OXS3</t>
  </si>
  <si>
    <t xml:space="preserve">oxidative stress 3(OXS3)</t>
  </si>
  <si>
    <t xml:space="preserve">AT1G22810</t>
  </si>
  <si>
    <t xml:space="preserve">ERF019</t>
  </si>
  <si>
    <t xml:space="preserve">Integrase-type DNA-binding superfamily protein(AT1G22810)</t>
  </si>
  <si>
    <t xml:space="preserve">AT1G49920</t>
  </si>
  <si>
    <t xml:space="preserve">MuDR family transposase(AT1G49920)</t>
  </si>
  <si>
    <t xml:space="preserve">AT3G15450</t>
  </si>
  <si>
    <t xml:space="preserve">aluminum induced protein with YGL and LRDR motifs(AT3G15450)</t>
  </si>
  <si>
    <t xml:space="preserve">AT5G61440</t>
  </si>
  <si>
    <t xml:space="preserve">ACHT5</t>
  </si>
  <si>
    <t xml:space="preserve">atypical CYS HIS rich thioredoxin 5(ACHT5)</t>
  </si>
  <si>
    <t xml:space="preserve">AT4G08910</t>
  </si>
  <si>
    <t xml:space="preserve">homeobox protein(AT4G08910)</t>
  </si>
  <si>
    <t xml:space="preserve">AT3G29000</t>
  </si>
  <si>
    <t xml:space="preserve">CML30</t>
  </si>
  <si>
    <t xml:space="preserve">Calcium-binding EF-hand family protein(AT3G29000)</t>
  </si>
  <si>
    <t xml:space="preserve">AT2G43910</t>
  </si>
  <si>
    <t xml:space="preserve">HOL1</t>
  </si>
  <si>
    <t xml:space="preserve">HARMLESS TO OZONE LAYER 1(HOL1)</t>
  </si>
  <si>
    <t xml:space="preserve">AT1G59590</t>
  </si>
  <si>
    <t xml:space="preserve">ZCF37</t>
  </si>
  <si>
    <t xml:space="preserve">ZCF37(ZCF37)</t>
  </si>
  <si>
    <t xml:space="preserve">AT2G34010</t>
  </si>
  <si>
    <t xml:space="preserve">verprolin(AT2G34010)</t>
  </si>
  <si>
    <t xml:space="preserve">AT4G08555</t>
  </si>
  <si>
    <t xml:space="preserve">hypothetical protein(AT4G08555)</t>
  </si>
  <si>
    <t xml:space="preserve">AT2G22880</t>
  </si>
  <si>
    <t xml:space="preserve">VQ motif-containing protein(AT2G22880)</t>
  </si>
  <si>
    <t xml:space="preserve">AT5G47330</t>
  </si>
  <si>
    <t xml:space="preserve">alpha/beta-Hydrolases superfamily protein(AT5G47330)</t>
  </si>
  <si>
    <t xml:space="preserve">AT2G32210</t>
  </si>
  <si>
    <t xml:space="preserve">cysteine-rich/transmembrane domain A-like protein(AT2G32210)</t>
  </si>
  <si>
    <t xml:space="preserve">AT4G30370</t>
  </si>
  <si>
    <t xml:space="preserve">ATL14</t>
  </si>
  <si>
    <t xml:space="preserve">RING/U-box superfamily protein(AT4G30370)</t>
  </si>
  <si>
    <t xml:space="preserve">AT1G29080</t>
  </si>
  <si>
    <t xml:space="preserve">Papain family cysteine protease(AT1G29080)</t>
  </si>
  <si>
    <t xml:space="preserve">AT4G37610</t>
  </si>
  <si>
    <t xml:space="preserve">BT5</t>
  </si>
  <si>
    <t xml:space="preserve">BTB and TAZ domain protein 5(BT5)</t>
  </si>
  <si>
    <t xml:space="preserve">AT2G29890</t>
  </si>
  <si>
    <t xml:space="preserve">VLN1</t>
  </si>
  <si>
    <t xml:space="preserve">villin-like 1(VLN1)</t>
  </si>
  <si>
    <t xml:space="preserve">AT3G10010</t>
  </si>
  <si>
    <t xml:space="preserve">DML2</t>
  </si>
  <si>
    <t xml:space="preserve">demeter-like 2(DML2)</t>
  </si>
  <si>
    <t xml:space="preserve">AT3G45730</t>
  </si>
  <si>
    <t xml:space="preserve">hypothetical protein(AT3G45730)</t>
  </si>
  <si>
    <t xml:space="preserve">AT1G78340</t>
  </si>
  <si>
    <t xml:space="preserve">GSTU22</t>
  </si>
  <si>
    <t xml:space="preserve">glutathione S-transferase TAU 22(GSTU22)</t>
  </si>
  <si>
    <t xml:space="preserve">AT1G61800</t>
  </si>
  <si>
    <t xml:space="preserve">GPT2</t>
  </si>
  <si>
    <t xml:space="preserve">glucose-6-phosphate/phosphate translocator 2(GPT2)</t>
  </si>
  <si>
    <t xml:space="preserve">AT1G76600</t>
  </si>
  <si>
    <t xml:space="preserve">poly polymerase(AT1G76600)</t>
  </si>
  <si>
    <t xml:space="preserve">AT5G14730</t>
  </si>
  <si>
    <t xml:space="preserve">hypothetical protein(AT5G14730)</t>
  </si>
  <si>
    <t xml:space="preserve">AT4G14690</t>
  </si>
  <si>
    <t xml:space="preserve">ELIP2</t>
  </si>
  <si>
    <t xml:space="preserve">Chlorophyll A-B binding family protein(ELIP2)</t>
  </si>
  <si>
    <t xml:space="preserve">AT2G30820</t>
  </si>
  <si>
    <t xml:space="preserve">aspartyl/glutamyl-tRNA(Asn/Gln) amidotransferase subunit(AT2G30820)</t>
  </si>
  <si>
    <t xml:space="preserve">AT1G05330</t>
  </si>
  <si>
    <t xml:space="preserve">hypothetical protein(AT1G05330)</t>
  </si>
  <si>
    <t xml:space="preserve">AT1G02220</t>
  </si>
  <si>
    <t xml:space="preserve">NAC003</t>
  </si>
  <si>
    <t xml:space="preserve">NAC domain containing protein 3(NAC003)</t>
  </si>
  <si>
    <t xml:space="preserve">AT4G34138</t>
  </si>
  <si>
    <t xml:space="preserve">UGT73B1</t>
  </si>
  <si>
    <t xml:space="preserve">UDP-glucosyl transferase 73B1(UGT73B1)</t>
  </si>
  <si>
    <t xml:space="preserve">AT3G49210</t>
  </si>
  <si>
    <t xml:space="preserve">O-acyltransferase (WSD1-like) family protein(AT3G49210)</t>
  </si>
  <si>
    <t xml:space="preserve">AT4G29780</t>
  </si>
  <si>
    <t xml:space="preserve">nuclease(AT4G29780)</t>
  </si>
  <si>
    <t xml:space="preserve">AT2G43120</t>
  </si>
  <si>
    <t xml:space="preserve">RmlC-like cupins superfamily protein(AT2G43120)</t>
  </si>
  <si>
    <t xml:space="preserve">AT1G18830</t>
  </si>
  <si>
    <t xml:space="preserve">SEC31A</t>
  </si>
  <si>
    <t xml:space="preserve">Transducin/WD40 repeat-like superfamily protein(AT1G18830)</t>
  </si>
  <si>
    <t xml:space="preserve">AT1G27720</t>
  </si>
  <si>
    <t xml:space="preserve">TAF4</t>
  </si>
  <si>
    <t xml:space="preserve">TBP-associated factor 4B(TAF4B)</t>
  </si>
  <si>
    <t xml:space="preserve">AT2G23910</t>
  </si>
  <si>
    <t xml:space="preserve">NAD(P)-binding Rossmann-fold superfamily protein(AT2G23910)</t>
  </si>
  <si>
    <t xml:space="preserve">AT2G40080</t>
  </si>
  <si>
    <t xml:space="preserve">ELF4</t>
  </si>
  <si>
    <t xml:space="preserve">EARLY FLOWERING-like protein (DUF1313)(ELF4)</t>
  </si>
  <si>
    <t xml:space="preserve">AT3G24715</t>
  </si>
  <si>
    <t xml:space="preserve">kinase superfamily with octicosapeptide/Phox/Bem1p domain-containing protein(AT3G24715)</t>
  </si>
  <si>
    <t xml:space="preserve">AT3G11000</t>
  </si>
  <si>
    <t xml:space="preserve">DCD (Development and Cell Death) domain protein(AT3G11000)</t>
  </si>
  <si>
    <t xml:space="preserve">AT2G47520</t>
  </si>
  <si>
    <t xml:space="preserve">ERF071</t>
  </si>
  <si>
    <t xml:space="preserve">Integrase-type DNA-binding superfamily protein(ERF71)</t>
  </si>
  <si>
    <t xml:space="preserve">AT5G40010</t>
  </si>
  <si>
    <t xml:space="preserve">AATP1</t>
  </si>
  <si>
    <t xml:space="preserve">AAA-ATPase 1(AATP1)</t>
  </si>
  <si>
    <t xml:space="preserve">AT5G46530</t>
  </si>
  <si>
    <t xml:space="preserve">AWPM-19-like family protein(AT5G46530)</t>
  </si>
  <si>
    <t xml:space="preserve">AT3G20810</t>
  </si>
  <si>
    <t xml:space="preserve">JMJD5</t>
  </si>
  <si>
    <t xml:space="preserve">2-oxoglutarate (2OG) and Fe(II)-dependent oxygenase superfamily protein(JMJD5)</t>
  </si>
  <si>
    <t xml:space="preserve">AT3G14940</t>
  </si>
  <si>
    <t xml:space="preserve">PPC3</t>
  </si>
  <si>
    <t xml:space="preserve">phosphoenolpyruvate carboxylase 3(PPC3)</t>
  </si>
  <si>
    <t xml:space="preserve">AT4G38420</t>
  </si>
  <si>
    <t xml:space="preserve">sks9</t>
  </si>
  <si>
    <t xml:space="preserve">SKU5 similar 9(sks9)</t>
  </si>
  <si>
    <t xml:space="preserve">AT1G30040</t>
  </si>
  <si>
    <t xml:space="preserve">GA2OX2</t>
  </si>
  <si>
    <t xml:space="preserve">gibberellin 2-oxidase(GA2OX2)</t>
  </si>
  <si>
    <t xml:space="preserve">AT5G61270</t>
  </si>
  <si>
    <t xml:space="preserve">BHLH72</t>
  </si>
  <si>
    <t xml:space="preserve">phytochrome-interacting factor7(PIF7)</t>
  </si>
  <si>
    <t xml:space="preserve">AT3G53530</t>
  </si>
  <si>
    <t xml:space="preserve">NAKR3</t>
  </si>
  <si>
    <t xml:space="preserve">Chloroplast-targeted copper chaperone protein(NAKR3)</t>
  </si>
  <si>
    <t xml:space="preserve">AT2G38823</t>
  </si>
  <si>
    <t xml:space="preserve">hypothetical protein(AT2G38823)</t>
  </si>
  <si>
    <t xml:space="preserve">AT1G62300</t>
  </si>
  <si>
    <t xml:space="preserve">WRKY6</t>
  </si>
  <si>
    <t xml:space="preserve">WRKY family transcription factor(WRKY6)</t>
  </si>
  <si>
    <t xml:space="preserve">AT5G07800</t>
  </si>
  <si>
    <t xml:space="preserve">Flavin-binding monooxygenase family protein(AT5G07800)</t>
  </si>
  <si>
    <t xml:space="preserve">AT4G30280</t>
  </si>
  <si>
    <t xml:space="preserve">XTH18</t>
  </si>
  <si>
    <t xml:space="preserve">xyloglucan endotransglucosylase/hydrolase 18(XTH18)</t>
  </si>
  <si>
    <t xml:space="preserve">AT1G51460</t>
  </si>
  <si>
    <t xml:space="preserve">ABCG13</t>
  </si>
  <si>
    <t xml:space="preserve">ABC-2 type transporter family protein(ABCG13)</t>
  </si>
  <si>
    <t xml:space="preserve">AT1G25560</t>
  </si>
  <si>
    <t xml:space="preserve">TEM1</t>
  </si>
  <si>
    <t xml:space="preserve">AP2/B3 transcription factor family protein(TEM1)</t>
  </si>
  <si>
    <t xml:space="preserve">AT5G17350</t>
  </si>
  <si>
    <t xml:space="preserve">hypothetical protein(AT5G17350)</t>
  </si>
  <si>
    <t xml:space="preserve">AT4G31550</t>
  </si>
  <si>
    <t xml:space="preserve">WRKY11</t>
  </si>
  <si>
    <t xml:space="preserve">WRKY DNA-binding protein 11(WRKY11)</t>
  </si>
  <si>
    <t xml:space="preserve">AT5G45990</t>
  </si>
  <si>
    <t xml:space="preserve">crooked neck protein, putative / cell cycle protein(AT5G45990)</t>
  </si>
  <si>
    <t xml:space="preserve">AT1G76870</t>
  </si>
  <si>
    <t xml:space="preserve">transcription factor(AT1G76870)</t>
  </si>
  <si>
    <t xml:space="preserve">AT4G33180</t>
  </si>
  <si>
    <t xml:space="preserve">alpha/beta-Hydrolases superfamily protein(AT4G33180)</t>
  </si>
  <si>
    <t xml:space="preserve">AT4G21850</t>
  </si>
  <si>
    <t xml:space="preserve">MSRB9</t>
  </si>
  <si>
    <t xml:space="preserve">methionine sulfoxide reductase B9(MSRB9)</t>
  </si>
  <si>
    <t xml:space="preserve">AT3G22880</t>
  </si>
  <si>
    <t xml:space="preserve">DMC1</t>
  </si>
  <si>
    <t xml:space="preserve">DNA repair (Rad51) family protein(DMC1)</t>
  </si>
  <si>
    <t xml:space="preserve">AT1G74710</t>
  </si>
  <si>
    <t xml:space="preserve">ICS1</t>
  </si>
  <si>
    <t xml:space="preserve">ADC synthase superfamily protein(EDS16)</t>
  </si>
  <si>
    <t xml:space="preserve">AT5G36110</t>
  </si>
  <si>
    <t xml:space="preserve">CYP716A1</t>
  </si>
  <si>
    <t xml:space="preserve">cytochrome P450, family 716, subfamily A, polypeptide 1(CYP716A1)</t>
  </si>
  <si>
    <t xml:space="preserve">AT3G06160</t>
  </si>
  <si>
    <t xml:space="preserve">REM21</t>
  </si>
  <si>
    <t xml:space="preserve">AP2/B3-like transcriptional factor family protein(AT3G06160)</t>
  </si>
  <si>
    <t xml:space="preserve">AT2G35650</t>
  </si>
  <si>
    <t xml:space="preserve">CSLA7</t>
  </si>
  <si>
    <t xml:space="preserve">cellulose synthase like(CSLA07)</t>
  </si>
  <si>
    <t xml:space="preserve">AT4G21200</t>
  </si>
  <si>
    <t xml:space="preserve">GA2OX8</t>
  </si>
  <si>
    <t xml:space="preserve">gibberellin 2-oxidase 8(GA2OX8)</t>
  </si>
  <si>
    <t xml:space="preserve">AT1G65310</t>
  </si>
  <si>
    <t xml:space="preserve">XTH17</t>
  </si>
  <si>
    <t xml:space="preserve">xyloglucan endotransglucosylase/hydrolase 17(XTH17)</t>
  </si>
  <si>
    <t xml:space="preserve">AT5G66650</t>
  </si>
  <si>
    <t xml:space="preserve">calcium uniporter (DUF607)(AT5G66650)</t>
  </si>
  <si>
    <t xml:space="preserve">AT1G33500</t>
  </si>
  <si>
    <t xml:space="preserve">tropomyosin(AT1G33500)</t>
  </si>
  <si>
    <t xml:space="preserve">AT2G41090</t>
  </si>
  <si>
    <t xml:space="preserve">CML10</t>
  </si>
  <si>
    <t xml:space="preserve">Calcium-binding EF-hand family protein(AT2G41090)</t>
  </si>
  <si>
    <t xml:space="preserve">AT1G69890</t>
  </si>
  <si>
    <t xml:space="preserve">actin cross-linking protein (DUF569)(AT1G69890)</t>
  </si>
  <si>
    <t xml:space="preserve">AT4G22270</t>
  </si>
  <si>
    <t xml:space="preserve">MRB1</t>
  </si>
  <si>
    <t xml:space="preserve">transmembrane protein, putative (DUF3537)(MRB1)</t>
  </si>
  <si>
    <t xml:space="preserve">AT4G11280</t>
  </si>
  <si>
    <t xml:space="preserve">ACS6</t>
  </si>
  <si>
    <t xml:space="preserve">1-aminocyclopropane-1-carboxylic acid (acc) synthase 6(ACS6)</t>
  </si>
  <si>
    <t xml:space="preserve">AT5G66940</t>
  </si>
  <si>
    <t xml:space="preserve">DOF5.8</t>
  </si>
  <si>
    <t xml:space="preserve">Dof-type zinc finger DNA-binding family protein(AT5G66940)</t>
  </si>
  <si>
    <t xml:space="preserve">AT5G62960</t>
  </si>
  <si>
    <t xml:space="preserve">UDP-N-acetylglucosamine-N-acetylmuramyl-pyrophosphoryl-undecaprenol N-acetylglucosamine protein(AT5G62960)</t>
  </si>
  <si>
    <t xml:space="preserve">AT3G53260</t>
  </si>
  <si>
    <t xml:space="preserve">PAL2</t>
  </si>
  <si>
    <t xml:space="preserve">phenylalanine ammonia-lyase 2(PAL2)</t>
  </si>
  <si>
    <t xml:space="preserve">AT5G06250</t>
  </si>
  <si>
    <t xml:space="preserve">AP2/B3-like transcriptional factor family protein(DPA4)</t>
  </si>
  <si>
    <t xml:space="preserve">AT2G41990</t>
  </si>
  <si>
    <t xml:space="preserve">late embryogenesis abundant protein(AT2G41990)</t>
  </si>
  <si>
    <t xml:space="preserve">AT1G05400</t>
  </si>
  <si>
    <t xml:space="preserve">hypothetical protein(AT1G05400)</t>
  </si>
  <si>
    <t xml:space="preserve">AT1G17147</t>
  </si>
  <si>
    <t xml:space="preserve">VQ1</t>
  </si>
  <si>
    <t xml:space="preserve">VQ motif-containing protein(AT1G17147)</t>
  </si>
  <si>
    <t xml:space="preserve">AT4G28560</t>
  </si>
  <si>
    <t xml:space="preserve">RIC7</t>
  </si>
  <si>
    <t xml:space="preserve">ROP-interactive CRIB motif-containing protein 7(RIC7)</t>
  </si>
  <si>
    <t xml:space="preserve">AT2G16700</t>
  </si>
  <si>
    <t xml:space="preserve">ADF5</t>
  </si>
  <si>
    <t xml:space="preserve">actin depolymerizing factor 5(ADF5)</t>
  </si>
  <si>
    <t xml:space="preserve">AT5G67210</t>
  </si>
  <si>
    <t xml:space="preserve">IRX15-L</t>
  </si>
  <si>
    <t xml:space="preserve">IRREGULAR XYLEM protein (DUF579)(IRX15-L)</t>
  </si>
  <si>
    <t xml:space="preserve">AT4G17500</t>
  </si>
  <si>
    <t xml:space="preserve">ERF1A</t>
  </si>
  <si>
    <t xml:space="preserve">ethylene responsive element binding factor 1(ERF-1)</t>
  </si>
  <si>
    <t xml:space="preserve">AT1G32780</t>
  </si>
  <si>
    <t xml:space="preserve">GroES-like zinc-binding dehydrogenase family protein(AT1G32780)</t>
  </si>
  <si>
    <t xml:space="preserve">AT2G32190</t>
  </si>
  <si>
    <t xml:space="preserve">cysteine-rich/transmembrane domain A-like protein(AT2G32190)</t>
  </si>
  <si>
    <t xml:space="preserve">AT3G26510</t>
  </si>
  <si>
    <t xml:space="preserve">Octicosapeptide/Phox/Bem1p family protein(AT3G26510)</t>
  </si>
  <si>
    <t xml:space="preserve">AT1G10650</t>
  </si>
  <si>
    <t xml:space="preserve">SBP (S-ribonuclease binding protein) family protein(AT1G10650)</t>
  </si>
  <si>
    <t xml:space="preserve">AT3G04070</t>
  </si>
  <si>
    <t xml:space="preserve">anac047</t>
  </si>
  <si>
    <t xml:space="preserve">NAC domain containing protein 47(NAC047)</t>
  </si>
  <si>
    <t xml:space="preserve">AT2G20950</t>
  </si>
  <si>
    <t xml:space="preserve">phospholipase-like protein (PEARLI 4) family protein(AT2G20950)</t>
  </si>
  <si>
    <t xml:space="preserve">AT2G06255</t>
  </si>
  <si>
    <t xml:space="preserve">EFL3</t>
  </si>
  <si>
    <t xml:space="preserve">ELF4-like 3(ELF4-L3)</t>
  </si>
  <si>
    <t xml:space="preserve">AT3G55980</t>
  </si>
  <si>
    <t xml:space="preserve">SZF1</t>
  </si>
  <si>
    <t xml:space="preserve">salt-inducible zinc finger 1(SZF1)</t>
  </si>
  <si>
    <t xml:space="preserve">AT5G04340</t>
  </si>
  <si>
    <t xml:space="preserve">ZAT6</t>
  </si>
  <si>
    <t xml:space="preserve">6(ZAT6)</t>
  </si>
  <si>
    <t xml:space="preserve">AT1G72416</t>
  </si>
  <si>
    <t xml:space="preserve">Chaperone DnaJ-domain superfamily protein(AT1G72416)</t>
  </si>
  <si>
    <t xml:space="preserve">AT5G54165</t>
  </si>
  <si>
    <t xml:space="preserve">Avr9/Cf-9 rapidly elicited protein(AT5G54165)</t>
  </si>
  <si>
    <t xml:space="preserve">AT2G32930</t>
  </si>
  <si>
    <t xml:space="preserve">ZFN2</t>
  </si>
  <si>
    <t xml:space="preserve">zinc finger nuclease 2(ZFN2)</t>
  </si>
  <si>
    <t xml:space="preserve">AT4G25420</t>
  </si>
  <si>
    <t xml:space="preserve">GA20OX1</t>
  </si>
  <si>
    <t xml:space="preserve">2-oxoglutarate (2OG) and Fe(II)-dependent oxygenase superfamily protein(GA20OX1)</t>
  </si>
  <si>
    <t xml:space="preserve">AT4G37900</t>
  </si>
  <si>
    <t xml:space="preserve">GRDP2</t>
  </si>
  <si>
    <t xml:space="preserve">hypothetical protein (duplicated DUF1399)(AT4G37900)</t>
  </si>
  <si>
    <t xml:space="preserve">AT1G32928</t>
  </si>
  <si>
    <t xml:space="preserve">Avr9/Cf-9 rapidly elicited protein(AT1G32928)</t>
  </si>
  <si>
    <t xml:space="preserve">AT3G54430</t>
  </si>
  <si>
    <t xml:space="preserve">SRS6</t>
  </si>
  <si>
    <t xml:space="preserve">SHI-related sequence 6(SRS6)</t>
  </si>
  <si>
    <t xml:space="preserve">AT3G26690</t>
  </si>
  <si>
    <t xml:space="preserve">NUDT13</t>
  </si>
  <si>
    <t xml:space="preserve">nudix hydrolase homolog 13(NUDX13)</t>
  </si>
  <si>
    <t xml:space="preserve">AT1G65960</t>
  </si>
  <si>
    <t xml:space="preserve">GAD2</t>
  </si>
  <si>
    <t xml:space="preserve">glutamate decarboxylase 2(GAD2)</t>
  </si>
  <si>
    <t xml:space="preserve">AT5G57010</t>
  </si>
  <si>
    <t xml:space="preserve">calmodulin-binding family protein(AT5G57010)</t>
  </si>
  <si>
    <t xml:space="preserve">AT3G13090</t>
  </si>
  <si>
    <t xml:space="preserve">ABCC6</t>
  </si>
  <si>
    <t xml:space="preserve">multidrug resistance-associated protein 8(ABCC6)</t>
  </si>
  <si>
    <t xml:space="preserve">AT4G30090</t>
  </si>
  <si>
    <t xml:space="preserve">golgin family A protein(AT4G30090)</t>
  </si>
  <si>
    <t xml:space="preserve">AT1G09812</t>
  </si>
  <si>
    <t xml:space="preserve">multidrug resistance protein(AT1G09812)</t>
  </si>
  <si>
    <t xml:space="preserve">AT2G20635</t>
  </si>
  <si>
    <t xml:space="preserve">BUB1</t>
  </si>
  <si>
    <t xml:space="preserve">protein kinase and Mad3-BUB1-I domain-containing protein(AT2G20635)</t>
  </si>
  <si>
    <t xml:space="preserve">AT1G34760</t>
  </si>
  <si>
    <t xml:space="preserve">GRF11</t>
  </si>
  <si>
    <t xml:space="preserve">general regulatory factor 11(GRF11)</t>
  </si>
  <si>
    <t xml:space="preserve">AT5G02460</t>
  </si>
  <si>
    <t xml:space="preserve">DOF5.1</t>
  </si>
  <si>
    <t xml:space="preserve">Dof-type zinc finger DNA-binding family protein(AT5G02460)</t>
  </si>
  <si>
    <t xml:space="preserve">AT4G00240</t>
  </si>
  <si>
    <t xml:space="preserve">PLDBETA2</t>
  </si>
  <si>
    <t xml:space="preserve">phospholipase D beta 2(PLDBETA2)</t>
  </si>
  <si>
    <t xml:space="preserve">AT1G11112</t>
  </si>
  <si>
    <t xml:space="preserve">hypothetical protein(AT1G11112)</t>
  </si>
  <si>
    <t xml:space="preserve">AT4G01575</t>
  </si>
  <si>
    <t xml:space="preserve">serine protease inhibitor, Kazal-type family protein(AT4G01575)</t>
  </si>
  <si>
    <t xml:space="preserve">AT2G16365</t>
  </si>
  <si>
    <t xml:space="preserve">F-box family protein(AT2G16365)</t>
  </si>
  <si>
    <t xml:space="preserve">AT4G15760</t>
  </si>
  <si>
    <t xml:space="preserve">MO1</t>
  </si>
  <si>
    <t xml:space="preserve">monooxygenase 1(MO1)</t>
  </si>
  <si>
    <t xml:space="preserve">AT2G40000</t>
  </si>
  <si>
    <t xml:space="preserve">HSPRO2</t>
  </si>
  <si>
    <t xml:space="preserve">ortholog of sugar beet HS1 PRO-1 2(HSPRO2)</t>
  </si>
  <si>
    <t xml:space="preserve">AT4G39510</t>
  </si>
  <si>
    <t xml:space="preserve">CYP96A12</t>
  </si>
  <si>
    <t xml:space="preserve">cytochrome P450, family 96, subfamily A, polypeptide 12(CYP96A12)</t>
  </si>
  <si>
    <t xml:space="preserve">AT4G16780</t>
  </si>
  <si>
    <t xml:space="preserve">HAT4</t>
  </si>
  <si>
    <t xml:space="preserve">homeobox protein 2(HB-2)</t>
  </si>
  <si>
    <t xml:space="preserve">AT5G16240</t>
  </si>
  <si>
    <t xml:space="preserve">S-ACP-DES1</t>
  </si>
  <si>
    <t xml:space="preserve">Plant stearoyl-acyl-carrier-protein desaturase family protein(AT5G16240)</t>
  </si>
  <si>
    <t xml:space="preserve">AT2G33793</t>
  </si>
  <si>
    <t xml:space="preserve">DNA ligase-like protein(AT2G33793)</t>
  </si>
  <si>
    <t xml:space="preserve">AT5G18310</t>
  </si>
  <si>
    <t xml:space="preserve">ubiquitin hydrolase(AT5G18310)</t>
  </si>
  <si>
    <t xml:space="preserve">AT5G56460</t>
  </si>
  <si>
    <t xml:space="preserve">Protein kinase superfamily protein(AT5G56460)</t>
  </si>
  <si>
    <t xml:space="preserve">AT5G57560</t>
  </si>
  <si>
    <t xml:space="preserve">XTH22</t>
  </si>
  <si>
    <t xml:space="preserve">Xyloglucan endotransglucosylase/hydrolase family protein(TCH4)</t>
  </si>
  <si>
    <t xml:space="preserve">AT4G21870</t>
  </si>
  <si>
    <t xml:space="preserve">HSP15.4</t>
  </si>
  <si>
    <t xml:space="preserve">HSP20-like chaperones superfamily protein(AT4G21870)</t>
  </si>
  <si>
    <t xml:space="preserve">AT3G01700</t>
  </si>
  <si>
    <t xml:space="preserve">AGP11</t>
  </si>
  <si>
    <t xml:space="preserve">arabinogalactan protein 11(AGP11)</t>
  </si>
  <si>
    <t xml:space="preserve">AT4G26140</t>
  </si>
  <si>
    <t xml:space="preserve">BGAL12</t>
  </si>
  <si>
    <t xml:space="preserve">beta-galactosidase 12(BGAL12)</t>
  </si>
  <si>
    <t xml:space="preserve">AT1G27020</t>
  </si>
  <si>
    <t xml:space="preserve">plant/protein(AT1G27020)</t>
  </si>
  <si>
    <t xml:space="preserve">AT5G48650</t>
  </si>
  <si>
    <t xml:space="preserve">Nuclear transport factor 2 (NTF2) family protein with RNA binding (RRM-RBD-RNP motifs) domain-containing protein(AT5G48650)</t>
  </si>
  <si>
    <t xml:space="preserve">AT1G28010</t>
  </si>
  <si>
    <t xml:space="preserve">ABCB14</t>
  </si>
  <si>
    <t xml:space="preserve">P-glycoprotein 14(ABCB14)</t>
  </si>
  <si>
    <t xml:space="preserve">AT4G01250</t>
  </si>
  <si>
    <t xml:space="preserve">WRKY22</t>
  </si>
  <si>
    <t xml:space="preserve">WRKY family transcription factor(WRKY22)</t>
  </si>
  <si>
    <t xml:space="preserve">AT5G57380</t>
  </si>
  <si>
    <t xml:space="preserve">VIN3</t>
  </si>
  <si>
    <t xml:space="preserve">Fibronectin type III domain-containing protein(VIN3)</t>
  </si>
  <si>
    <t xml:space="preserve">AT4G34131</t>
  </si>
  <si>
    <t xml:space="preserve">UGT73B3</t>
  </si>
  <si>
    <t xml:space="preserve">UDP-glucosyl transferase 73B3(UGT73B3)</t>
  </si>
  <si>
    <t xml:space="preserve">AT1G53430</t>
  </si>
  <si>
    <t xml:space="preserve">Leucine-rich repeat transmembrane protein kinase(AT1G53430)</t>
  </si>
  <si>
    <t xml:space="preserve">AT1G48870</t>
  </si>
  <si>
    <t xml:space="preserve">Transducin/WD40 repeat-like superfamily protein(AT1G48870)</t>
  </si>
  <si>
    <t xml:space="preserve">AT2G20110</t>
  </si>
  <si>
    <t xml:space="preserve">TCX6</t>
  </si>
  <si>
    <t xml:space="preserve">Tesmin/TSO1-like CXC domain-containing protein(AT2G20110)</t>
  </si>
  <si>
    <t xml:space="preserve">AT1G70510</t>
  </si>
  <si>
    <t xml:space="preserve">KNAT2</t>
  </si>
  <si>
    <t xml:space="preserve">homeobox knotted-like protein(KNAT2)</t>
  </si>
  <si>
    <t xml:space="preserve">AT4G27280</t>
  </si>
  <si>
    <t xml:space="preserve">Calcium-binding EF-hand family protein(AT4G27280)</t>
  </si>
  <si>
    <t xml:space="preserve">AT1G05010</t>
  </si>
  <si>
    <t xml:space="preserve">ACO4</t>
  </si>
  <si>
    <t xml:space="preserve">ethylene-forming enzyme(EFE)</t>
  </si>
  <si>
    <t xml:space="preserve">AT4G24570</t>
  </si>
  <si>
    <t xml:space="preserve">PUMP4</t>
  </si>
  <si>
    <t xml:space="preserve">dicarboxylate carrier 2(DIC2)</t>
  </si>
  <si>
    <t xml:space="preserve">AT1G76550</t>
  </si>
  <si>
    <t xml:space="preserve">PFP-ALPHA2</t>
  </si>
  <si>
    <t xml:space="preserve">Phosphofructokinase family protein(AT1G76550)</t>
  </si>
  <si>
    <t xml:space="preserve">AT2G22500</t>
  </si>
  <si>
    <t xml:space="preserve">PUMP5</t>
  </si>
  <si>
    <t xml:space="preserve">uncoupling protein 5(UCP5)</t>
  </si>
  <si>
    <t xml:space="preserve">AT4G13510</t>
  </si>
  <si>
    <t xml:space="preserve">AMT1-1</t>
  </si>
  <si>
    <t xml:space="preserve">ammonium transporter 1;1(AMT1;1)</t>
  </si>
  <si>
    <t xml:space="preserve">AT5G22920</t>
  </si>
  <si>
    <t xml:space="preserve">CHY-type/CTCHY-type/RING-type Zinc finger protein(AT5G22920)</t>
  </si>
  <si>
    <t xml:space="preserve">AT5G11260</t>
  </si>
  <si>
    <t xml:space="preserve">HY5</t>
  </si>
  <si>
    <t xml:space="preserve">Basic-leucine zipper (bZIP) transcription factor family protein(HY5)</t>
  </si>
  <si>
    <t xml:space="preserve">AT5G47380</t>
  </si>
  <si>
    <t xml:space="preserve">electron transporter, putative (Protein of unknown function, DUF547)(AT5G47380)</t>
  </si>
  <si>
    <t xml:space="preserve">AT2G30250</t>
  </si>
  <si>
    <t xml:space="preserve">WRKY25</t>
  </si>
  <si>
    <t xml:space="preserve">WRKY DNA-binding protein 25(WRKY25)</t>
  </si>
  <si>
    <t xml:space="preserve">AT2G26710</t>
  </si>
  <si>
    <t xml:space="preserve">CYP734A1</t>
  </si>
  <si>
    <t xml:space="preserve">Cytochrome P450 superfamily protein(BAS1)</t>
  </si>
  <si>
    <t xml:space="preserve">AT4G34135</t>
  </si>
  <si>
    <t xml:space="preserve">UGT73B2</t>
  </si>
  <si>
    <t xml:space="preserve">UDP-glucosyltransferase 73B2(UGT73B2)</t>
  </si>
  <si>
    <t xml:space="preserve">AT5G22500</t>
  </si>
  <si>
    <t xml:space="preserve">FAR1</t>
  </si>
  <si>
    <t xml:space="preserve">fatty acid reductase 1(FAR1)</t>
  </si>
  <si>
    <t xml:space="preserve">AT1G25370</t>
  </si>
  <si>
    <t xml:space="preserve">hypothetical protein (DUF1639)(AT1G25370)</t>
  </si>
  <si>
    <t xml:space="preserve">AT1G65390</t>
  </si>
  <si>
    <t xml:space="preserve">PP2A5</t>
  </si>
  <si>
    <t xml:space="preserve">phloem protein 2 A5(PP2-A5)</t>
  </si>
  <si>
    <t xml:space="preserve">AT4G01070</t>
  </si>
  <si>
    <t xml:space="preserve">UGT72B1</t>
  </si>
  <si>
    <t xml:space="preserve">UDP-Glycosyltransferase superfamily protein(GT72B1)</t>
  </si>
  <si>
    <t xml:space="preserve">AT1G80100</t>
  </si>
  <si>
    <t xml:space="preserve">AHP6</t>
  </si>
  <si>
    <t xml:space="preserve">histidine phosphotransfer protein 6(HP6)</t>
  </si>
  <si>
    <t xml:space="preserve">AT5G46050</t>
  </si>
  <si>
    <t xml:space="preserve">NPF5.2</t>
  </si>
  <si>
    <t xml:space="preserve">peptide transporter 3(PTR3)</t>
  </si>
  <si>
    <t xml:space="preserve">AT1G29090</t>
  </si>
  <si>
    <t xml:space="preserve">Cysteine proteinases superfamily protein(AT1G29090)</t>
  </si>
  <si>
    <t xml:space="preserve">AT1G68670</t>
  </si>
  <si>
    <t xml:space="preserve">myb-like transcription factor family protein(AT1G68670)</t>
  </si>
  <si>
    <t xml:space="preserve">AT2G47240</t>
  </si>
  <si>
    <t xml:space="preserve">LACS1</t>
  </si>
  <si>
    <t xml:space="preserve">AMP-dependent synthetase and ligase family protein(LACS1)</t>
  </si>
  <si>
    <t xml:space="preserve">AT1G14130</t>
  </si>
  <si>
    <t xml:space="preserve">2-oxoglutarate (2OG) and Fe(II)-dependent oxygenase superfamily protein(AT1G14130)</t>
  </si>
  <si>
    <t xml:space="preserve">AT1G49780</t>
  </si>
  <si>
    <t xml:space="preserve">PUB26</t>
  </si>
  <si>
    <t xml:space="preserve">plant U-box 26(PUB26)</t>
  </si>
  <si>
    <t xml:space="preserve">AT4G00900</t>
  </si>
  <si>
    <t xml:space="preserve">ECA2</t>
  </si>
  <si>
    <t xml:space="preserve">ER-type Ca2+-ATPase 2(ECA2)</t>
  </si>
  <si>
    <t xml:space="preserve">AT1G69710</t>
  </si>
  <si>
    <t xml:space="preserve">Regulator of chromosome condensation (RCC1) family with FYVE zinc finger domain-containing protein(AT1G69710)</t>
  </si>
  <si>
    <t xml:space="preserve">AT1G75000</t>
  </si>
  <si>
    <t xml:space="preserve">GNS1/SUR4 membrane protein family(AT1G75000)</t>
  </si>
  <si>
    <t xml:space="preserve">AT5G41080</t>
  </si>
  <si>
    <t xml:space="preserve">GDPD2</t>
  </si>
  <si>
    <t xml:space="preserve">PLC-like phosphodiesterases superfamily protein(GDPD2)</t>
  </si>
  <si>
    <t xml:space="preserve">AT2G31865</t>
  </si>
  <si>
    <t xml:space="preserve">PARG2</t>
  </si>
  <si>
    <t xml:space="preserve">poly(ADP-ribose) glycohydrolase 2(PARG2)</t>
  </si>
  <si>
    <t xml:space="preserve">AT3G42850</t>
  </si>
  <si>
    <t xml:space="preserve">Mevalonate/galactokinase family protein(AT3G42850)</t>
  </si>
  <si>
    <t xml:space="preserve">AT1G49730</t>
  </si>
  <si>
    <t xml:space="preserve">Protein kinase superfamily protein(AT1G49730)</t>
  </si>
  <si>
    <t xml:space="preserve">AT1G08050</t>
  </si>
  <si>
    <t xml:space="preserve">Zinc finger (C3HC4-type RING finger) family protein(AT1G08050)</t>
  </si>
  <si>
    <t xml:space="preserve">AT5G05420</t>
  </si>
  <si>
    <t xml:space="preserve">FKBP15-3</t>
  </si>
  <si>
    <t xml:space="preserve">FKBP-like peptidyl-prolyl cis-trans isomerase family protein(AT5G05420)</t>
  </si>
  <si>
    <t xml:space="preserve">AT1G22250</t>
  </si>
  <si>
    <t xml:space="preserve">hypothetical protein(AT1G22250)</t>
  </si>
  <si>
    <t xml:space="preserve">AT5G02270</t>
  </si>
  <si>
    <t xml:space="preserve">ABCI20</t>
  </si>
  <si>
    <t xml:space="preserve">non-intrinsic ABC protein 9(ABCI20)</t>
  </si>
  <si>
    <t xml:space="preserve">AT1G74940</t>
  </si>
  <si>
    <t xml:space="preserve">cyclin-dependent kinase, putative (DUF581)(AT1G74940)</t>
  </si>
  <si>
    <t xml:space="preserve">AT4G25240</t>
  </si>
  <si>
    <t xml:space="preserve">SKS1</t>
  </si>
  <si>
    <t xml:space="preserve">SKU5 similar 1(SKS1)</t>
  </si>
  <si>
    <t xml:space="preserve">AT1G01120</t>
  </si>
  <si>
    <t xml:space="preserve">KCS1</t>
  </si>
  <si>
    <t xml:space="preserve">3-ketoacyl-CoA synthase 1(KCS1)</t>
  </si>
  <si>
    <t xml:space="preserve">AT2G20750</t>
  </si>
  <si>
    <t xml:space="preserve">EXPB1</t>
  </si>
  <si>
    <t xml:space="preserve">expansin B1(EXPB1)</t>
  </si>
  <si>
    <t xml:space="preserve">AT4G03110</t>
  </si>
  <si>
    <t xml:space="preserve">BRN1</t>
  </si>
  <si>
    <t xml:space="preserve">RNA-binding protein-defense related 1(RBP-DR1)</t>
  </si>
  <si>
    <t xml:space="preserve">AT1G49430</t>
  </si>
  <si>
    <t xml:space="preserve">LACS2</t>
  </si>
  <si>
    <t xml:space="preserve">long-chain acyl-CoA synthetase 2(LACS2)</t>
  </si>
  <si>
    <t xml:space="preserve">AT4G30470</t>
  </si>
  <si>
    <t xml:space="preserve">NAD(P)-binding Rossmann-fold superfamily protein(AT4G30470)</t>
  </si>
  <si>
    <t xml:space="preserve">AT4G26790</t>
  </si>
  <si>
    <t xml:space="preserve">GDSL-like Lipase/Acylhydrolase superfamily protein(AT4G26790)</t>
  </si>
  <si>
    <t xml:space="preserve">AT3G25900</t>
  </si>
  <si>
    <t xml:space="preserve">HMT-1</t>
  </si>
  <si>
    <t xml:space="preserve">Homocysteine S-methyltransferase family protein(HMT-1)</t>
  </si>
  <si>
    <t xml:space="preserve">AT1G76680</t>
  </si>
  <si>
    <t xml:space="preserve">OPR1</t>
  </si>
  <si>
    <t xml:space="preserve">12-oxophytodienoate reductase 1(OPR1)</t>
  </si>
  <si>
    <t xml:space="preserve">AT2G15090</t>
  </si>
  <si>
    <t xml:space="preserve">KCS8</t>
  </si>
  <si>
    <t xml:space="preserve">3-ketoacyl-CoA synthase 8(KCS8)</t>
  </si>
  <si>
    <t xml:space="preserve">AT4G10770</t>
  </si>
  <si>
    <t xml:space="preserve">OPT7</t>
  </si>
  <si>
    <t xml:space="preserve">oligopeptide transporter 7(OPT7)</t>
  </si>
  <si>
    <t xml:space="preserve">AT5G23730</t>
  </si>
  <si>
    <t xml:space="preserve">RUP2</t>
  </si>
  <si>
    <t xml:space="preserve">Transducin/WD40 repeat-like superfamily protein(RUP2)</t>
  </si>
  <si>
    <t xml:space="preserve">AT1G05230</t>
  </si>
  <si>
    <t xml:space="preserve">HDG2</t>
  </si>
  <si>
    <t xml:space="preserve">homeodomain GLABROUS 2(HDG2)</t>
  </si>
  <si>
    <t xml:space="preserve">AT2G05760</t>
  </si>
  <si>
    <t xml:space="preserve">NAT1</t>
  </si>
  <si>
    <t xml:space="preserve">Xanthine/uracil permease family protein(AT2G05760)</t>
  </si>
  <si>
    <t xml:space="preserve">AT5G49450</t>
  </si>
  <si>
    <t xml:space="preserve">BZIP1</t>
  </si>
  <si>
    <t xml:space="preserve">AT4G26150</t>
  </si>
  <si>
    <t xml:space="preserve">GATA22</t>
  </si>
  <si>
    <t xml:space="preserve">cytokinin-responsive gata factor 1(CGA1)</t>
  </si>
  <si>
    <t xml:space="preserve">AT2G27920</t>
  </si>
  <si>
    <t xml:space="preserve">SCPL51</t>
  </si>
  <si>
    <t xml:space="preserve">serine carboxypeptidase-like 51(SCPL51)</t>
  </si>
  <si>
    <t xml:space="preserve">AT1G49720</t>
  </si>
  <si>
    <t xml:space="preserve">ABF1</t>
  </si>
  <si>
    <t xml:space="preserve">abscisic acid responsive element-binding factor 1(ABF1)</t>
  </si>
  <si>
    <t xml:space="preserve">AT2G02060</t>
  </si>
  <si>
    <t xml:space="preserve">Homeodomain-like superfamily protein(AT2G02060)</t>
  </si>
  <si>
    <t xml:space="preserve">AT3G61160</t>
  </si>
  <si>
    <t xml:space="preserve">ASK2</t>
  </si>
  <si>
    <t xml:space="preserve">Protein kinase superfamily protein(AT3G61160)</t>
  </si>
  <si>
    <t xml:space="preserve">AT1G49620</t>
  </si>
  <si>
    <t xml:space="preserve">KRP7</t>
  </si>
  <si>
    <t xml:space="preserve">Cyclin-dependent kinase inhibitor family protein(ICK5)</t>
  </si>
  <si>
    <t xml:space="preserve">AT5G03720</t>
  </si>
  <si>
    <t xml:space="preserve">HSFA3</t>
  </si>
  <si>
    <t xml:space="preserve">heat shock transcription factor A3(HSFA3)</t>
  </si>
  <si>
    <t xml:space="preserve">AT4G37370</t>
  </si>
  <si>
    <t xml:space="preserve">CYP81D8</t>
  </si>
  <si>
    <t xml:space="preserve">cytochrome P450, family 81, subfamily D, polypeptide 8(CYP81D8)</t>
  </si>
  <si>
    <t xml:space="preserve">AT4G31800</t>
  </si>
  <si>
    <t xml:space="preserve">WRKY18</t>
  </si>
  <si>
    <t xml:space="preserve">WRKY DNA-binding protein 18(WRKY18)</t>
  </si>
  <si>
    <t xml:space="preserve">AT2G35600</t>
  </si>
  <si>
    <t xml:space="preserve">BRXL1</t>
  </si>
  <si>
    <t xml:space="preserve">BREVIS RADIX-like 1(BRXL1)</t>
  </si>
  <si>
    <t xml:space="preserve">AT3G10930</t>
  </si>
  <si>
    <t xml:space="preserve">hypothetical protein(AT3G10930)</t>
  </si>
  <si>
    <t xml:space="preserve">AT3G17420</t>
  </si>
  <si>
    <t xml:space="preserve">GPK1</t>
  </si>
  <si>
    <t xml:space="preserve">glyoxysomal protein kinase 1(GPK1)</t>
  </si>
  <si>
    <t xml:space="preserve">AT3G02555</t>
  </si>
  <si>
    <t xml:space="preserve">hypothetical protein(AT3G02555)</t>
  </si>
  <si>
    <t xml:space="preserve">AT1G71280</t>
  </si>
  <si>
    <t xml:space="preserve">RH55</t>
  </si>
  <si>
    <t xml:space="preserve">DEA(D/H)-box RNA helicase family protein(AT1G71280)</t>
  </si>
  <si>
    <t xml:space="preserve">AT5G41130</t>
  </si>
  <si>
    <t xml:space="preserve">Esterase/lipase/thioesterase family protein(AT5G41130)</t>
  </si>
  <si>
    <t xml:space="preserve">AT5G40700</t>
  </si>
  <si>
    <t xml:space="preserve">transcriptional regulator ATRX-like protein(AT5G40700)</t>
  </si>
  <si>
    <t xml:space="preserve">AT5G23760</t>
  </si>
  <si>
    <t xml:space="preserve">Copper transport protein family(AT5G23760)</t>
  </si>
  <si>
    <t xml:space="preserve">AT1G14200</t>
  </si>
  <si>
    <t xml:space="preserve">RING/U-box superfamily protein(AT1G14200)</t>
  </si>
  <si>
    <t xml:space="preserve">AT5G64990</t>
  </si>
  <si>
    <t xml:space="preserve">RABH1A</t>
  </si>
  <si>
    <t xml:space="preserve">RAB GTPase homolog H1A(RABH1a)</t>
  </si>
  <si>
    <t xml:space="preserve">AT5G23860</t>
  </si>
  <si>
    <t xml:space="preserve">TUBB8</t>
  </si>
  <si>
    <t xml:space="preserve">tubulin beta 8(TUB8)</t>
  </si>
  <si>
    <t xml:space="preserve">AT4G20320</t>
  </si>
  <si>
    <t xml:space="preserve">CTP synthase family protein(AT4G20320)</t>
  </si>
  <si>
    <t xml:space="preserve">AT5G06570</t>
  </si>
  <si>
    <t xml:space="preserve">CXE15</t>
  </si>
  <si>
    <t xml:space="preserve">alpha/beta-Hydrolases superfamily protein(AT5G06570)</t>
  </si>
  <si>
    <t xml:space="preserve">AT5G23350</t>
  </si>
  <si>
    <t xml:space="preserve">GRAM domain protein/ABA-responsive-like protein(AT5G23350)</t>
  </si>
  <si>
    <t xml:space="preserve">AT4G14150</t>
  </si>
  <si>
    <t xml:space="preserve">KIN12A</t>
  </si>
  <si>
    <t xml:space="preserve">phragmoplast-associated kinesin-related protein 1(PAKRP1)</t>
  </si>
  <si>
    <t xml:space="preserve">AT4G13710</t>
  </si>
  <si>
    <t xml:space="preserve">Pectin lyase-like superfamily protein(AT4G13710)</t>
  </si>
  <si>
    <t xml:space="preserve">AT3G55720</t>
  </si>
  <si>
    <t xml:space="preserve">replication factor C subunit, putative (DUF620)(AT3G55720)</t>
  </si>
  <si>
    <t xml:space="preserve">AT4G29220</t>
  </si>
  <si>
    <t xml:space="preserve">PFK1</t>
  </si>
  <si>
    <t xml:space="preserve">phosphofructokinase 1(PFK1)</t>
  </si>
  <si>
    <t xml:space="preserve">AT4G18880</t>
  </si>
  <si>
    <t xml:space="preserve">HSFA4A</t>
  </si>
  <si>
    <t xml:space="preserve">heat shock transcription factor A4A(HSF A4A)</t>
  </si>
  <si>
    <t xml:space="preserve">AT3G55470</t>
  </si>
  <si>
    <t xml:space="preserve">Calcium-dependent lipid-binding (CaLB domain) family protein(AT3G55470)</t>
  </si>
  <si>
    <t xml:space="preserve">AT1G07150</t>
  </si>
  <si>
    <t xml:space="preserve">MAPKKK13</t>
  </si>
  <si>
    <t xml:space="preserve">mitogen-activated protein kinase kinase kinase 13(MAPKKK13)</t>
  </si>
  <si>
    <t xml:space="preserve">AT1G08340</t>
  </si>
  <si>
    <t xml:space="preserve">ROPGAP5</t>
  </si>
  <si>
    <t xml:space="preserve">Rho GTPase activating protein with PAK-box/P21-Rho-binding domain-containing protein(AT1G08340)</t>
  </si>
  <si>
    <t xml:space="preserve">AT2G05940</t>
  </si>
  <si>
    <t xml:space="preserve">Protein kinase superfamily protein(RIPK)</t>
  </si>
  <si>
    <t xml:space="preserve">AT3G53310</t>
  </si>
  <si>
    <t xml:space="preserve">REM20</t>
  </si>
  <si>
    <t xml:space="preserve">AP2/B3-like transcriptional factor family protein(AT3G53310)</t>
  </si>
  <si>
    <t xml:space="preserve">AT3G07650</t>
  </si>
  <si>
    <t xml:space="preserve">COL9</t>
  </si>
  <si>
    <t xml:space="preserve">CONSTANS-like 9(COL9)</t>
  </si>
  <si>
    <t xml:space="preserve">AT3G16860</t>
  </si>
  <si>
    <t xml:space="preserve">COBL8</t>
  </si>
  <si>
    <t xml:space="preserve">COBRA-like protein 8 precursor(COBL8)</t>
  </si>
  <si>
    <t xml:space="preserve">AT1G45180</t>
  </si>
  <si>
    <t xml:space="preserve">RING/U-box superfamily protein(AT1G45180)</t>
  </si>
  <si>
    <t xml:space="preserve">AT3G50750</t>
  </si>
  <si>
    <t xml:space="preserve">BEH1</t>
  </si>
  <si>
    <t xml:space="preserve">BES1/BZR1 homolog 1(BEH1)</t>
  </si>
  <si>
    <t xml:space="preserve">AT1G03457</t>
  </si>
  <si>
    <t xml:space="preserve">BRN2</t>
  </si>
  <si>
    <t xml:space="preserve">RNA-binding (RRM/RBD/RNP motifs) family protein(AT1G03457)</t>
  </si>
  <si>
    <t xml:space="preserve">AT5G14470</t>
  </si>
  <si>
    <t xml:space="preserve">GLCAK2</t>
  </si>
  <si>
    <t xml:space="preserve">GHMP kinase family protein(AT5G14470)</t>
  </si>
  <si>
    <t xml:space="preserve">AT4G11300</t>
  </si>
  <si>
    <t xml:space="preserve">ROH1, putative (DUF793)(AT4G11300)</t>
  </si>
  <si>
    <t xml:space="preserve">AT1G72150</t>
  </si>
  <si>
    <t xml:space="preserve">PATL1</t>
  </si>
  <si>
    <t xml:space="preserve">PATELLIN 1(PATL1)</t>
  </si>
  <si>
    <t xml:space="preserve">AT5G07180</t>
  </si>
  <si>
    <t xml:space="preserve">ERL2</t>
  </si>
  <si>
    <t xml:space="preserve">ERECTA-like 2(ERL2)</t>
  </si>
  <si>
    <t xml:space="preserve">AT4G28890</t>
  </si>
  <si>
    <t xml:space="preserve">ATL42</t>
  </si>
  <si>
    <t xml:space="preserve">RING/U-box superfamily protein(AT4G28890)</t>
  </si>
  <si>
    <t xml:space="preserve">AT2G18730</t>
  </si>
  <si>
    <t xml:space="preserve">DGK3</t>
  </si>
  <si>
    <t xml:space="preserve">diacylglycerol kinase 3(DGK3)</t>
  </si>
  <si>
    <t xml:space="preserve">AT3G06110</t>
  </si>
  <si>
    <t xml:space="preserve">DSPTP1B</t>
  </si>
  <si>
    <t xml:space="preserve">MAPK phosphatase 2(MKP2)</t>
  </si>
  <si>
    <t xml:space="preserve">AT3G53450</t>
  </si>
  <si>
    <t xml:space="preserve">LOG4</t>
  </si>
  <si>
    <t xml:space="preserve">Putative lysine decarboxylase family protein(LOG4)</t>
  </si>
  <si>
    <t xml:space="preserve">AT4G33300</t>
  </si>
  <si>
    <t xml:space="preserve">ADR1-L1</t>
  </si>
  <si>
    <t xml:space="preserve">ADR1-like 1(ADR1-L1)</t>
  </si>
  <si>
    <t xml:space="preserve">AT1G69790</t>
  </si>
  <si>
    <t xml:space="preserve">Protein kinase superfamily protein(AT1G69790)</t>
  </si>
  <si>
    <t xml:space="preserve">AT3G28910</t>
  </si>
  <si>
    <t xml:space="preserve">ATMYB30</t>
  </si>
  <si>
    <t xml:space="preserve">myb domain protein 30(MYB30)</t>
  </si>
  <si>
    <t xml:space="preserve">AT5G49300</t>
  </si>
  <si>
    <t xml:space="preserve">GATA16</t>
  </si>
  <si>
    <t xml:space="preserve">GATA transcription factor 16(GATA16)</t>
  </si>
  <si>
    <t xml:space="preserve">AT4G37390</t>
  </si>
  <si>
    <t xml:space="preserve">YDK1</t>
  </si>
  <si>
    <t xml:space="preserve">Auxin-responsive GH3 family protein(BRU6)</t>
  </si>
  <si>
    <t xml:space="preserve">AT1G05300</t>
  </si>
  <si>
    <t xml:space="preserve">ZIP5</t>
  </si>
  <si>
    <t xml:space="preserve">zinc transporter 5 precursor(ZIP5)</t>
  </si>
  <si>
    <t xml:space="preserve">AT1G72450</t>
  </si>
  <si>
    <t xml:space="preserve">TIFY11B</t>
  </si>
  <si>
    <t xml:space="preserve">jasmonate-zim-domain protein 6(JAZ6)</t>
  </si>
  <si>
    <t xml:space="preserve">AT3G63010</t>
  </si>
  <si>
    <t xml:space="preserve">GID1B</t>
  </si>
  <si>
    <t xml:space="preserve">alpha/beta-Hydrolases superfamily protein(GID1B)</t>
  </si>
  <si>
    <t xml:space="preserve">AT1G10060</t>
  </si>
  <si>
    <t xml:space="preserve">BCAT1</t>
  </si>
  <si>
    <t xml:space="preserve">branched-chain amino acid transaminase 1(BCAT-1)</t>
  </si>
  <si>
    <t xml:space="preserve">AT3G63240</t>
  </si>
  <si>
    <t xml:space="preserve">DNAse I-like superfamily protein(AT3G63240)</t>
  </si>
  <si>
    <t xml:space="preserve">AT1G71250</t>
  </si>
  <si>
    <t xml:space="preserve">GDSL-like Lipase/Acylhydrolase superfamily protein(AT1G71250)</t>
  </si>
  <si>
    <t xml:space="preserve">AT5G02180</t>
  </si>
  <si>
    <t xml:space="preserve">Transmembrane amino acid transporter family protein(AT5G02180)</t>
  </si>
  <si>
    <t xml:space="preserve">AT4G22590</t>
  </si>
  <si>
    <t xml:space="preserve">TPPG</t>
  </si>
  <si>
    <t xml:space="preserve">Haloacid dehalogenase-like hydrolase (HAD) superfamily protein(TPPG)</t>
  </si>
  <si>
    <t xml:space="preserve">AT4G21550</t>
  </si>
  <si>
    <t xml:space="preserve">VAL3</t>
  </si>
  <si>
    <t xml:space="preserve">VP1/ABI3-like 3(VAL3)</t>
  </si>
  <si>
    <t xml:space="preserve">AT5G10520</t>
  </si>
  <si>
    <t xml:space="preserve">RBK1</t>
  </si>
  <si>
    <t xml:space="preserve">ROP binding protein kinases 1(RBK1)</t>
  </si>
  <si>
    <t xml:space="preserve">AT1G19340</t>
  </si>
  <si>
    <t xml:space="preserve">Methyltransferase MT-A70 family protein(AT1G19340)</t>
  </si>
  <si>
    <t xml:space="preserve">AT1G06080</t>
  </si>
  <si>
    <t xml:space="preserve">ADS1</t>
  </si>
  <si>
    <t xml:space="preserve">delta 9 desaturase 1(ADS1)</t>
  </si>
  <si>
    <t xml:space="preserve">AT1G22530</t>
  </si>
  <si>
    <t xml:space="preserve">PATL2</t>
  </si>
  <si>
    <t xml:space="preserve">PATELLIN 2(PATL2)</t>
  </si>
  <si>
    <t xml:space="preserve">AT4G21500</t>
  </si>
  <si>
    <t xml:space="preserve">transmembrane protein(AT4G21500)</t>
  </si>
  <si>
    <t xml:space="preserve">AT1G05710</t>
  </si>
  <si>
    <t xml:space="preserve">basic helix-loop-helix (bHLH) DNA-binding superfamily protein(AT1G05710)</t>
  </si>
  <si>
    <t xml:space="preserve">AT1G63020</t>
  </si>
  <si>
    <t xml:space="preserve">NRPD1</t>
  </si>
  <si>
    <t xml:space="preserve">nuclear RNA polymerase D1A(NRPD1A)</t>
  </si>
  <si>
    <t xml:space="preserve">AT2G42530</t>
  </si>
  <si>
    <t xml:space="preserve">COR15B</t>
  </si>
  <si>
    <t xml:space="preserve">cold regulated 15b(COR15B)</t>
  </si>
  <si>
    <t xml:space="preserve">AT4G20920</t>
  </si>
  <si>
    <t xml:space="preserve">double-stranded RNA-binding domain (DsRBD)-containing protein(AT4G20920)</t>
  </si>
  <si>
    <t xml:space="preserve">AT4G36030</t>
  </si>
  <si>
    <t xml:space="preserve">ARO3</t>
  </si>
  <si>
    <t xml:space="preserve">armadillo repeat only 3(ARO3)</t>
  </si>
  <si>
    <t xml:space="preserve">AT3G03660</t>
  </si>
  <si>
    <t xml:space="preserve">WOX11</t>
  </si>
  <si>
    <t xml:space="preserve">WUSCHEL related homeobox 11(WOX11)</t>
  </si>
  <si>
    <t xml:space="preserve">AT5G61900</t>
  </si>
  <si>
    <t xml:space="preserve">BON1</t>
  </si>
  <si>
    <t xml:space="preserve">Calcium-dependent phospholipid-binding Copine family protein(BON1)</t>
  </si>
  <si>
    <t xml:space="preserve">AT2G26190</t>
  </si>
  <si>
    <t xml:space="preserve">calmodulin-binding family protein(AT2G26190)</t>
  </si>
  <si>
    <t xml:space="preserve">AT1G02640</t>
  </si>
  <si>
    <t xml:space="preserve">BXL2</t>
  </si>
  <si>
    <t xml:space="preserve">beta-xylosidase 2(BXL2)</t>
  </si>
  <si>
    <t xml:space="preserve">AT5G49110</t>
  </si>
  <si>
    <t xml:space="preserve">fanconi anemia group I-like protein(AT5G49110)</t>
  </si>
  <si>
    <t xml:space="preserve">AT5G57800</t>
  </si>
  <si>
    <t xml:space="preserve">CER3</t>
  </si>
  <si>
    <t xml:space="preserve">Fatty acid hydroxylase superfamily(CER3)</t>
  </si>
  <si>
    <t xml:space="preserve">AT4G02075</t>
  </si>
  <si>
    <t xml:space="preserve">PIT1</t>
  </si>
  <si>
    <t xml:space="preserve">RING/FYVE/PHD zinc finger superfamily protein(PIT1)</t>
  </si>
  <si>
    <t xml:space="preserve">AT2G47680</t>
  </si>
  <si>
    <t xml:space="preserve">zinc finger (CCCH type) helicase family protein(AT2G47680)</t>
  </si>
  <si>
    <t xml:space="preserve">AT1G74330</t>
  </si>
  <si>
    <t xml:space="preserve">Protein kinase superfamily protein(AT1G74330)</t>
  </si>
  <si>
    <t xml:space="preserve">AT2G19910</t>
  </si>
  <si>
    <t xml:space="preserve">RDR3</t>
  </si>
  <si>
    <t xml:space="preserve">RNA-dependent RNA polymerase family protein(AT2G19910)</t>
  </si>
  <si>
    <t xml:space="preserve">AT5G28770</t>
  </si>
  <si>
    <t xml:space="preserve">BZIP63</t>
  </si>
  <si>
    <t xml:space="preserve">bZIP transcription factor family protein(BZO2H3)</t>
  </si>
  <si>
    <t xml:space="preserve">AT5G15790</t>
  </si>
  <si>
    <t xml:space="preserve">RING/U-box superfamily protein(AT5G15790)</t>
  </si>
  <si>
    <t xml:space="preserve">AT2G36800</t>
  </si>
  <si>
    <t xml:space="preserve">UGT73C5</t>
  </si>
  <si>
    <t xml:space="preserve">don-glucosyltransferase 1(DOGT1)</t>
  </si>
  <si>
    <t xml:space="preserve">AT5G59450</t>
  </si>
  <si>
    <t xml:space="preserve">SCL11</t>
  </si>
  <si>
    <t xml:space="preserve">GRAS family transcription factor(AT5G59450)</t>
  </si>
  <si>
    <t xml:space="preserve">AT5G67080</t>
  </si>
  <si>
    <t xml:space="preserve">MAPKKK19</t>
  </si>
  <si>
    <t xml:space="preserve">mitogen-activated protein kinase kinase kinase 19(MAPKKK19)</t>
  </si>
  <si>
    <t xml:space="preserve">AT3G56200</t>
  </si>
  <si>
    <t xml:space="preserve">Transmembrane amino acid transporter family protein(AT3G56200)</t>
  </si>
  <si>
    <t xml:space="preserve">AT5G55970</t>
  </si>
  <si>
    <t xml:space="preserve">RING/U-box superfamily protein(AT5G55970)</t>
  </si>
  <si>
    <t xml:space="preserve">AT3G26700</t>
  </si>
  <si>
    <t xml:space="preserve">Protein kinase superfamily protein(AT3G26700)</t>
  </si>
  <si>
    <t xml:space="preserve">AT4G18010</t>
  </si>
  <si>
    <t xml:space="preserve">IP5P2</t>
  </si>
  <si>
    <t xml:space="preserve">myo-inositol polyphosphate 5-phosphatase 2(IP5PII)</t>
  </si>
  <si>
    <t xml:space="preserve">AT4G24972</t>
  </si>
  <si>
    <t xml:space="preserve">TPD1</t>
  </si>
  <si>
    <t xml:space="preserve">tapetum determinant 1(TPD1)</t>
  </si>
  <si>
    <t xml:space="preserve">AT3G49940</t>
  </si>
  <si>
    <t xml:space="preserve">LBD38</t>
  </si>
  <si>
    <t xml:space="preserve">LOB domain-containing protein 38(LBD38)</t>
  </si>
  <si>
    <t xml:space="preserve">AT1G18180</t>
  </si>
  <si>
    <t xml:space="preserve">3-oxo-5-alpha-steroid 4-dehydrogenase (DUF1295)(AT1G18180)</t>
  </si>
  <si>
    <t xml:space="preserve">AT2G21640</t>
  </si>
  <si>
    <t xml:space="preserve">marker for oxidative stress response protein(AT2G21640)</t>
  </si>
  <si>
    <t xml:space="preserve">AT1G72940</t>
  </si>
  <si>
    <t xml:space="preserve">Toll-Interleukin-Resistance (TIR) domain-containing protein(AT1G72940)</t>
  </si>
  <si>
    <t xml:space="preserve">AT1G68240</t>
  </si>
  <si>
    <t xml:space="preserve">BHLH109</t>
  </si>
  <si>
    <t xml:space="preserve">basic helix-loop-helix (bHLH) DNA-binding superfamily protein(AT1G68240)</t>
  </si>
  <si>
    <t xml:space="preserve">AT1G63480</t>
  </si>
  <si>
    <t xml:space="preserve">AHL12</t>
  </si>
  <si>
    <t xml:space="preserve">AT hook motif DNA-binding family protein(AT1G63480)</t>
  </si>
  <si>
    <t xml:space="preserve">AT3G04620</t>
  </si>
  <si>
    <t xml:space="preserve">Alba DNA/RNA-binding protein(DAN1)</t>
  </si>
  <si>
    <t xml:space="preserve">AT1G49910</t>
  </si>
  <si>
    <t xml:space="preserve">BUB3.2</t>
  </si>
  <si>
    <t xml:space="preserve">Transducin/WD40 repeat-like superfamily protein(BUB3.2)</t>
  </si>
  <si>
    <t xml:space="preserve">AT2G33720</t>
  </si>
  <si>
    <t xml:space="preserve">AP2/B3-like transcriptional factor family protein(AT2G33720)</t>
  </si>
  <si>
    <t xml:space="preserve">AT4G30290</t>
  </si>
  <si>
    <t xml:space="preserve">XTH19</t>
  </si>
  <si>
    <t xml:space="preserve">xyloglucan endotransglucosylase/hydrolase 19(XTH19)</t>
  </si>
  <si>
    <t xml:space="preserve">AT5G12050</t>
  </si>
  <si>
    <t xml:space="preserve">rho GTPase-activating protein(AT5G12050)</t>
  </si>
  <si>
    <t xml:space="preserve">AT1G55200</t>
  </si>
  <si>
    <t xml:space="preserve">kinase with adenine nucleotide alpha hydrolases-like domain-containing protein(AT1G55200)</t>
  </si>
  <si>
    <t xml:space="preserve">AT5G47910</t>
  </si>
  <si>
    <t xml:space="preserve">RBOHD</t>
  </si>
  <si>
    <t xml:space="preserve">respiratory burst oxidase homologue D(RBOHD)</t>
  </si>
  <si>
    <t xml:space="preserve">AT1G23380</t>
  </si>
  <si>
    <t xml:space="preserve">KNAT6</t>
  </si>
  <si>
    <t xml:space="preserve">homeobox protein knotted-1-like 6(KNAT6)</t>
  </si>
  <si>
    <t xml:space="preserve">AT2G43430</t>
  </si>
  <si>
    <t xml:space="preserve">GLX2-1</t>
  </si>
  <si>
    <t xml:space="preserve">glyoxalase 2-1(GLX2-1)</t>
  </si>
  <si>
    <t xml:space="preserve">AT2G40140</t>
  </si>
  <si>
    <t xml:space="preserve">CZF1</t>
  </si>
  <si>
    <t xml:space="preserve">zinc finger (CCCH-type) family protein(CZF1)</t>
  </si>
  <si>
    <t xml:space="preserve">AT2G26650</t>
  </si>
  <si>
    <t xml:space="preserve">AKT1</t>
  </si>
  <si>
    <t xml:space="preserve">K+ transporter 1(KT1)</t>
  </si>
  <si>
    <t xml:space="preserve">AT3G02880</t>
  </si>
  <si>
    <t xml:space="preserve">Leucine-rich repeat protein kinase family protein(AT3G02880)</t>
  </si>
  <si>
    <t xml:space="preserve">AT4G34810</t>
  </si>
  <si>
    <t xml:space="preserve">SAUR-like auxin-responsive protein family(AT4G34810)</t>
  </si>
  <si>
    <t xml:space="preserve">AT2G25737</t>
  </si>
  <si>
    <t xml:space="preserve">Sulfite exporter TauE/SafE family protein(AT2G25737)</t>
  </si>
  <si>
    <t xml:space="preserve">AT3G25740</t>
  </si>
  <si>
    <t xml:space="preserve">MAP1C</t>
  </si>
  <si>
    <t xml:space="preserve">methionine aminopeptidase 1C(MAP1B)</t>
  </si>
  <si>
    <t xml:space="preserve">AT5G09690</t>
  </si>
  <si>
    <t xml:space="preserve">MRS2-7</t>
  </si>
  <si>
    <t xml:space="preserve">magnesium transporter 7(MGT7)</t>
  </si>
  <si>
    <t xml:space="preserve">AT5G13400</t>
  </si>
  <si>
    <t xml:space="preserve">NPF6.1</t>
  </si>
  <si>
    <t xml:space="preserve">Major facilitator superfamily protein(AT5G13400)</t>
  </si>
  <si>
    <t xml:space="preserve">AT3G46600</t>
  </si>
  <si>
    <t xml:space="preserve">SCL30</t>
  </si>
  <si>
    <t xml:space="preserve">GRAS family transcription factor(AT3G46600)</t>
  </si>
  <si>
    <t xml:space="preserve">AT5G48720</t>
  </si>
  <si>
    <t xml:space="preserve">XRI1</t>
  </si>
  <si>
    <t xml:space="preserve">x-ray induced transcript 1(XRI1)</t>
  </si>
  <si>
    <t xml:space="preserve">AT1G11350</t>
  </si>
  <si>
    <t xml:space="preserve">SD113</t>
  </si>
  <si>
    <t xml:space="preserve">S-domain-1 13(SD1-13)</t>
  </si>
  <si>
    <t xml:space="preserve">AT2G29070</t>
  </si>
  <si>
    <t xml:space="preserve">Ubiquitin fusion degradation UFD1 family protein(AT2G29070)</t>
  </si>
  <si>
    <t xml:space="preserve">AT1G23550</t>
  </si>
  <si>
    <t xml:space="preserve">SRO2</t>
  </si>
  <si>
    <t xml:space="preserve">similar to RCD one 2(SRO2)</t>
  </si>
  <si>
    <t xml:space="preserve">AT3G42670</t>
  </si>
  <si>
    <t xml:space="preserve">CLSY1</t>
  </si>
  <si>
    <t xml:space="preserve">chromatin remodeling 38(CHR38)</t>
  </si>
  <si>
    <t xml:space="preserve">AT5G51440</t>
  </si>
  <si>
    <t xml:space="preserve">HSP23.5</t>
  </si>
  <si>
    <t xml:space="preserve">HSP20-like chaperones superfamily protein(AT5G51440)</t>
  </si>
  <si>
    <t xml:space="preserve">AT1G24280</t>
  </si>
  <si>
    <t xml:space="preserve">G6PD3</t>
  </si>
  <si>
    <t xml:space="preserve">glucose-6-phosphate dehydrogenase 3(G6PD3)</t>
  </si>
  <si>
    <t xml:space="preserve">AT2G24550</t>
  </si>
  <si>
    <t xml:space="preserve">major centromere autoantigen B-like protein(AT2G24550)</t>
  </si>
  <si>
    <t xml:space="preserve">AT1G22400</t>
  </si>
  <si>
    <t xml:space="preserve">UGT85A1</t>
  </si>
  <si>
    <t xml:space="preserve">UDP-Glycosyltransferase superfamily protein(UGT85A1)</t>
  </si>
  <si>
    <t xml:space="preserve">AT4G32880</t>
  </si>
  <si>
    <t xml:space="preserve">ATHB-8</t>
  </si>
  <si>
    <t xml:space="preserve">homeobox-leucine zipper protein ATHB-8(HB-8)</t>
  </si>
  <si>
    <t xml:space="preserve">AT1G07610</t>
  </si>
  <si>
    <t xml:space="preserve">MT1C</t>
  </si>
  <si>
    <t xml:space="preserve">metallothionein 1C(MT1C)</t>
  </si>
  <si>
    <t xml:space="preserve">AT2G27690</t>
  </si>
  <si>
    <t xml:space="preserve">CYP94C1</t>
  </si>
  <si>
    <t xml:space="preserve">cytochrome P450, family 94, subfamily C, polypeptide 1(CYP94C1)</t>
  </si>
  <si>
    <t xml:space="preserve">AT1G26540</t>
  </si>
  <si>
    <t xml:space="preserve">Agenet domain-containing protein(AT1G26540)</t>
  </si>
  <si>
    <t xml:space="preserve">AT4G11360</t>
  </si>
  <si>
    <t xml:space="preserve">RHA1B</t>
  </si>
  <si>
    <t xml:space="preserve">RING-H2 finger A1B(RHA1B)</t>
  </si>
  <si>
    <t xml:space="preserve">AT3G29770</t>
  </si>
  <si>
    <t xml:space="preserve">MES11</t>
  </si>
  <si>
    <t xml:space="preserve">methyl esterase 11(MES11)</t>
  </si>
  <si>
    <t xml:space="preserve">AT5G17000</t>
  </si>
  <si>
    <t xml:space="preserve">Zinc-binding dehydrogenase family protein(AT5G17000)</t>
  </si>
  <si>
    <t xml:space="preserve">AT1G61470</t>
  </si>
  <si>
    <t xml:space="preserve">CAF1-5</t>
  </si>
  <si>
    <t xml:space="preserve">Polynucleotidyl transferase, ribonuclease H-like superfamily protein(AT1G61470)</t>
  </si>
  <si>
    <t xml:space="preserve">AT3G52870</t>
  </si>
  <si>
    <t xml:space="preserve">IQ calmodulin-binding motif family protein(AT3G52870)</t>
  </si>
  <si>
    <t xml:space="preserve">AT5G01950</t>
  </si>
  <si>
    <t xml:space="preserve">Leucine-rich repeat protein kinase family protein(AT5G01950)</t>
  </si>
  <si>
    <t xml:space="preserve">AT1G63670</t>
  </si>
  <si>
    <t xml:space="preserve">hypothetical protein (DUF3741)(TRM12)</t>
  </si>
  <si>
    <t xml:space="preserve">AT1G50590</t>
  </si>
  <si>
    <t xml:space="preserve">RmlC-like cupins superfamily protein(AT1G50590)</t>
  </si>
  <si>
    <t xml:space="preserve">AT1G02520</t>
  </si>
  <si>
    <t xml:space="preserve">ABCB11</t>
  </si>
  <si>
    <t xml:space="preserve">P-glycoprotein 11(ABCB11)</t>
  </si>
  <si>
    <t xml:space="preserve">AT5G01170</t>
  </si>
  <si>
    <t xml:space="preserve">hypothetical protein (DUF740)(AT5G01170)</t>
  </si>
  <si>
    <t xml:space="preserve">AT4G29100</t>
  </si>
  <si>
    <t xml:space="preserve">BHLH68</t>
  </si>
  <si>
    <t xml:space="preserve">basic helix-loop-helix (bHLH) DNA-binding superfamily protein(AT4G29100)</t>
  </si>
  <si>
    <t xml:space="preserve">AT1G65840</t>
  </si>
  <si>
    <t xml:space="preserve">PAO4</t>
  </si>
  <si>
    <t xml:space="preserve">polyamine oxidase 4(PAO4)</t>
  </si>
  <si>
    <t xml:space="preserve">AT1G35580</t>
  </si>
  <si>
    <t xml:space="preserve">CINV1</t>
  </si>
  <si>
    <t xml:space="preserve">cytosolic invertase 1(CINV1)</t>
  </si>
  <si>
    <t xml:space="preserve">AT5G02260</t>
  </si>
  <si>
    <t xml:space="preserve">EXPA9</t>
  </si>
  <si>
    <t xml:space="preserve">expansin A9(EXPA9)</t>
  </si>
  <si>
    <t xml:space="preserve">AT1G59640</t>
  </si>
  <si>
    <t xml:space="preserve">BPE</t>
  </si>
  <si>
    <t xml:space="preserve">transcription factor BIG PETAL P (BPE)(BPEp)</t>
  </si>
  <si>
    <t xml:space="preserve">AT1G44780</t>
  </si>
  <si>
    <t xml:space="preserve">translation initiation factor(AT1G44780)</t>
  </si>
  <si>
    <t xml:space="preserve">AT1G59660</t>
  </si>
  <si>
    <t xml:space="preserve">NUP98B</t>
  </si>
  <si>
    <t xml:space="preserve">Nucleoporin autopeptidase(AT1G59660)</t>
  </si>
  <si>
    <t xml:space="preserve">AT2G30550</t>
  </si>
  <si>
    <t xml:space="preserve">alpha/beta-Hydrolases superfamily protein(AT2G30550)</t>
  </si>
  <si>
    <t xml:space="preserve">AT3G13080</t>
  </si>
  <si>
    <t xml:space="preserve">ABCC3</t>
  </si>
  <si>
    <t xml:space="preserve">multidrug resistance-associated protein 3(ABCC3)</t>
  </si>
  <si>
    <t xml:space="preserve">AT2G44510</t>
  </si>
  <si>
    <t xml:space="preserve">CDK inhibitor P21 binding protein(AT2G44510)</t>
  </si>
  <si>
    <t xml:space="preserve">AT1G17840</t>
  </si>
  <si>
    <t xml:space="preserve">ABCG11</t>
  </si>
  <si>
    <t xml:space="preserve">white-brown complex-like protein(ABCG11)</t>
  </si>
  <si>
    <t xml:space="preserve">AT4G24230</t>
  </si>
  <si>
    <t xml:space="preserve">ACBP3</t>
  </si>
  <si>
    <t xml:space="preserve">acyl-CoA-binding domain 3(ACBP3)</t>
  </si>
  <si>
    <t xml:space="preserve">AT3G58760</t>
  </si>
  <si>
    <t xml:space="preserve">Integrin-linked protein kinase family(AT3G58760)</t>
  </si>
  <si>
    <t xml:space="preserve">AT1G60440</t>
  </si>
  <si>
    <t xml:space="preserve">PANK1</t>
  </si>
  <si>
    <t xml:space="preserve">pantothenate kinase 1(PANK1)</t>
  </si>
  <si>
    <t xml:space="preserve">AT3G19970</t>
  </si>
  <si>
    <t xml:space="preserve">alpha/beta-Hydrolases superfamily protein(AT3G19970)</t>
  </si>
  <si>
    <t xml:space="preserve">AT1G10170</t>
  </si>
  <si>
    <t xml:space="preserve">NFXL1</t>
  </si>
  <si>
    <t xml:space="preserve">NF-X-like 1(NFXL1)</t>
  </si>
  <si>
    <t xml:space="preserve">AT1G12520</t>
  </si>
  <si>
    <t xml:space="preserve">CCS</t>
  </si>
  <si>
    <t xml:space="preserve">copper chaperone for SOD1(CCS)</t>
  </si>
  <si>
    <t xml:space="preserve">AT4G34990</t>
  </si>
  <si>
    <t xml:space="preserve">MYB32</t>
  </si>
  <si>
    <t xml:space="preserve">myb domain protein 32(MYB32)</t>
  </si>
  <si>
    <t xml:space="preserve">AT1G43780</t>
  </si>
  <si>
    <t xml:space="preserve">SCPL44</t>
  </si>
  <si>
    <t xml:space="preserve">serine carboxypeptidase-like 44(scpl44)</t>
  </si>
  <si>
    <t xml:space="preserve">AT1G67820</t>
  </si>
  <si>
    <t xml:space="preserve">Protein phosphatase 2C family protein(AT1G67820)</t>
  </si>
  <si>
    <t xml:space="preserve">AT2G44080</t>
  </si>
  <si>
    <t xml:space="preserve">ARL</t>
  </si>
  <si>
    <t xml:space="preserve">ARGOS-like protein(ARL)</t>
  </si>
  <si>
    <t xml:space="preserve">AT1G02880</t>
  </si>
  <si>
    <t xml:space="preserve">TPK1</t>
  </si>
  <si>
    <t xml:space="preserve">thiamin pyrophosphokinase1(TPK1)</t>
  </si>
  <si>
    <t xml:space="preserve">AT5G57630</t>
  </si>
  <si>
    <t xml:space="preserve">CIPK21</t>
  </si>
  <si>
    <t xml:space="preserve">CBL-interacting protein kinase 21(CIPK21)</t>
  </si>
  <si>
    <t xml:space="preserve">AT5G54160</t>
  </si>
  <si>
    <t xml:space="preserve">OMT1</t>
  </si>
  <si>
    <t xml:space="preserve">O-methyltransferase 1(OMT1)</t>
  </si>
  <si>
    <t xml:space="preserve">AT3G52190</t>
  </si>
  <si>
    <t xml:space="preserve">PHF1</t>
  </si>
  <si>
    <t xml:space="preserve">phosphate transporter traffic facilitator1(PHF1)</t>
  </si>
  <si>
    <t xml:space="preserve">AT3G11720</t>
  </si>
  <si>
    <t xml:space="preserve">Polyketide cyclase/dehydrase and lipid transport superfamily protein(AT3G11720)</t>
  </si>
  <si>
    <t xml:space="preserve">AT5G49950</t>
  </si>
  <si>
    <t xml:space="preserve">alpha/beta-Hydrolases superfamily protein(AT5G49950)</t>
  </si>
  <si>
    <t xml:space="preserve">AT3G50100</t>
  </si>
  <si>
    <t xml:space="preserve">SDN1</t>
  </si>
  <si>
    <t xml:space="preserve">small RNA degrading nuclease 1(SDN1)</t>
  </si>
  <si>
    <t xml:space="preserve">AT2G06510</t>
  </si>
  <si>
    <t xml:space="preserve">RPA1A</t>
  </si>
  <si>
    <t xml:space="preserve">replication protein A 1A(RPA1A)</t>
  </si>
  <si>
    <t xml:space="preserve">AT2G36660</t>
  </si>
  <si>
    <t xml:space="preserve">PAB7</t>
  </si>
  <si>
    <t xml:space="preserve">poly(A) binding protein 7(PAB7)</t>
  </si>
  <si>
    <t xml:space="preserve">AT4G36920</t>
  </si>
  <si>
    <t xml:space="preserve">AP2</t>
  </si>
  <si>
    <t xml:space="preserve">Integrase-type DNA-binding superfamily protein(AP2)</t>
  </si>
  <si>
    <t xml:space="preserve">AT4G24380</t>
  </si>
  <si>
    <t xml:space="preserve">dihydrofolate reductase(AT4G24380)</t>
  </si>
  <si>
    <t xml:space="preserve">AT1G11100</t>
  </si>
  <si>
    <t xml:space="preserve">SNF2 domain-containing protein / helicase domain-containing protein / zinc finger protein-like protein(AT1G11100)</t>
  </si>
  <si>
    <t xml:space="preserve">AT5G35560</t>
  </si>
  <si>
    <t xml:space="preserve">DENN (AEX-3) domain-containing protein(AT5G35560)</t>
  </si>
  <si>
    <t xml:space="preserve">AT5G62820</t>
  </si>
  <si>
    <t xml:space="preserve">Uncharacterized protein family (UPF0497)(AT5G62820)</t>
  </si>
  <si>
    <t xml:space="preserve">AT3G15720</t>
  </si>
  <si>
    <t xml:space="preserve">Pectin lyase-like superfamily protein(AT3G15720)</t>
  </si>
  <si>
    <t xml:space="preserve">AT4G19880</t>
  </si>
  <si>
    <t xml:space="preserve">Glutathione S-transferase family protein(AT4G19880)</t>
  </si>
  <si>
    <t xml:space="preserve">AT5G15120</t>
  </si>
  <si>
    <t xml:space="preserve">PCO1</t>
  </si>
  <si>
    <t xml:space="preserve">2-aminoethanethiol dioxygenase, putative (DUF1637)(AT5G15120)</t>
  </si>
  <si>
    <t xml:space="preserve">AT1G12320</t>
  </si>
  <si>
    <t xml:space="preserve">ankyrin repeat/KH domain protein (DUF1442)(AT1G12320)</t>
  </si>
  <si>
    <t xml:space="preserve">AT4G32050</t>
  </si>
  <si>
    <t xml:space="preserve">neurochondrin family protein(AT4G32050)</t>
  </si>
  <si>
    <t xml:space="preserve">AT1G06840</t>
  </si>
  <si>
    <t xml:space="preserve">Leucine-rich repeat protein kinase family protein(AT1G06840)</t>
  </si>
  <si>
    <t xml:space="preserve">AT5G35735</t>
  </si>
  <si>
    <t xml:space="preserve">Auxin-responsive family protein(AT5G35735)</t>
  </si>
  <si>
    <t xml:space="preserve">AT2G34070</t>
  </si>
  <si>
    <t xml:space="preserve">TBL37</t>
  </si>
  <si>
    <t xml:space="preserve">TRICHOME BIREFRINGENCE-LIKE 37(TBL37)</t>
  </si>
  <si>
    <t xml:space="preserve">AT2G01450</t>
  </si>
  <si>
    <t xml:space="preserve">MPK17</t>
  </si>
  <si>
    <t xml:space="preserve">MAP kinase 17(MPK17)</t>
  </si>
  <si>
    <t xml:space="preserve">AT5G13960</t>
  </si>
  <si>
    <t xml:space="preserve">SUVH4</t>
  </si>
  <si>
    <t xml:space="preserve">histone-lysine N-methyltransferase, H3 lysine-9 specific SUVH4-like protein(SUVH4)</t>
  </si>
  <si>
    <t xml:space="preserve">AT4G38580</t>
  </si>
  <si>
    <t xml:space="preserve">HIPP26</t>
  </si>
  <si>
    <t xml:space="preserve">farnesylated protein 6(FP6)</t>
  </si>
  <si>
    <t xml:space="preserve">AT1G10140</t>
  </si>
  <si>
    <t xml:space="preserve">Uncharacterized conserved protein UCP031279(AT1G10140)</t>
  </si>
  <si>
    <t xml:space="preserve">AT2G03090</t>
  </si>
  <si>
    <t xml:space="preserve">EXPA15</t>
  </si>
  <si>
    <t xml:space="preserve">expansin A15(EXPA15)</t>
  </si>
  <si>
    <t xml:space="preserve">AT5G39050</t>
  </si>
  <si>
    <t xml:space="preserve">PMAT1</t>
  </si>
  <si>
    <t xml:space="preserve">HXXXD-type acyl-transferase family protein(PMAT1)</t>
  </si>
  <si>
    <t xml:space="preserve">AT2G30580</t>
  </si>
  <si>
    <t xml:space="preserve">DRIP2</t>
  </si>
  <si>
    <t xml:space="preserve">DREB2A-interacting protein 2(DRIP2)</t>
  </si>
  <si>
    <t xml:space="preserve">AT2G34650</t>
  </si>
  <si>
    <t xml:space="preserve">PID</t>
  </si>
  <si>
    <t xml:space="preserve">Protein kinase superfamily protein(PID)</t>
  </si>
  <si>
    <t xml:space="preserve">AT5G66810</t>
  </si>
  <si>
    <t xml:space="preserve">Ran-binding protein in the microtubule-organising centre protein(AT5G66810)</t>
  </si>
  <si>
    <t xml:space="preserve">AT2G32660</t>
  </si>
  <si>
    <t xml:space="preserve">AtRLP22</t>
  </si>
  <si>
    <t xml:space="preserve">receptor like protein 22(RLP22)</t>
  </si>
  <si>
    <t xml:space="preserve">AT2G40630</t>
  </si>
  <si>
    <t xml:space="preserve">Uncharacterized conserved protein (UCP030365)(AT2G40630)</t>
  </si>
  <si>
    <t xml:space="preserve">AT4G37670</t>
  </si>
  <si>
    <t xml:space="preserve">NAGS2</t>
  </si>
  <si>
    <t xml:space="preserve">N-acetyl-l-glutamate synthase 2(NAGS2)</t>
  </si>
  <si>
    <t xml:space="preserve">AT5G22060</t>
  </si>
  <si>
    <t xml:space="preserve">ATJ2</t>
  </si>
  <si>
    <t xml:space="preserve">DNAJ homologue 2(J2)</t>
  </si>
  <si>
    <t xml:space="preserve">AT5G67440</t>
  </si>
  <si>
    <t xml:space="preserve">NPY3</t>
  </si>
  <si>
    <t xml:space="preserve">Phototropic-responsive NPH3 family protein(NPY3)</t>
  </si>
  <si>
    <t xml:space="preserve">AT3G14700</t>
  </si>
  <si>
    <t xml:space="preserve">SART-1 family(AT3G14700)</t>
  </si>
  <si>
    <t xml:space="preserve">AT5G15860</t>
  </si>
  <si>
    <t xml:space="preserve">ICME</t>
  </si>
  <si>
    <t xml:space="preserve">prenylcysteine methylesterase(PCME)</t>
  </si>
  <si>
    <t xml:space="preserve">AT2G18600</t>
  </si>
  <si>
    <t xml:space="preserve">RCE2</t>
  </si>
  <si>
    <t xml:space="preserve">Ubiquitin-conjugating enzyme family protein(AT2G18600)</t>
  </si>
  <si>
    <t xml:space="preserve">AT5G63790</t>
  </si>
  <si>
    <t xml:space="preserve">NAC102</t>
  </si>
  <si>
    <t xml:space="preserve">NAC domain containing protein 102(NAC102)</t>
  </si>
  <si>
    <t xml:space="preserve">AT1G09815</t>
  </si>
  <si>
    <t xml:space="preserve">POLD4</t>
  </si>
  <si>
    <t xml:space="preserve">polymerase delta 4(POLD4)</t>
  </si>
  <si>
    <t xml:space="preserve">AT5G61390</t>
  </si>
  <si>
    <t xml:space="preserve">NEN2</t>
  </si>
  <si>
    <t xml:space="preserve">Polynucleotidyl transferase, ribonuclease H-like superfamily protein(AT5G61390)</t>
  </si>
  <si>
    <t xml:space="preserve">AT4G03510</t>
  </si>
  <si>
    <t xml:space="preserve">RMA1</t>
  </si>
  <si>
    <t xml:space="preserve">RING membrane-anchor 1(RMA1)</t>
  </si>
  <si>
    <t xml:space="preserve">AT4G26990</t>
  </si>
  <si>
    <t xml:space="preserve">polyadenylate-binding protein interacting protein(AT4G26990)</t>
  </si>
  <si>
    <t xml:space="preserve">AT5G11950</t>
  </si>
  <si>
    <t xml:space="preserve">LOG8</t>
  </si>
  <si>
    <t xml:space="preserve">Putative lysine decarboxylase family protein(LOG8)</t>
  </si>
  <si>
    <t xml:space="preserve">AT2G20850</t>
  </si>
  <si>
    <t xml:space="preserve">SRF1</t>
  </si>
  <si>
    <t xml:space="preserve">STRUBBELIG-receptor family 1(SRF1)</t>
  </si>
  <si>
    <t xml:space="preserve">AT4G21120</t>
  </si>
  <si>
    <t xml:space="preserve">CAT1</t>
  </si>
  <si>
    <t xml:space="preserve">amino acid transporter 1(AAT1)</t>
  </si>
  <si>
    <t xml:space="preserve">AT2G33210</t>
  </si>
  <si>
    <t xml:space="preserve">HSP60-2</t>
  </si>
  <si>
    <t xml:space="preserve">heat shock protein 60-2(HSP60-2)</t>
  </si>
  <si>
    <t xml:space="preserve">AT2G16570</t>
  </si>
  <si>
    <t xml:space="preserve">ASE1</t>
  </si>
  <si>
    <t xml:space="preserve">GLN phosphoribosyl pyrophosphate amidotransferase 1(ASE1)</t>
  </si>
  <si>
    <t xml:space="preserve">AT5G03380</t>
  </si>
  <si>
    <t xml:space="preserve">Heavy metal transport/detoxification superfamily protein(AT5G03380)</t>
  </si>
  <si>
    <t xml:space="preserve">AT2G40570</t>
  </si>
  <si>
    <t xml:space="preserve">initiator tRNA phosphoribosyl transferase family protein(AT2G40570)</t>
  </si>
  <si>
    <t xml:space="preserve">AT1G63500</t>
  </si>
  <si>
    <t xml:space="preserve">kinase with tetratricopeptide repeat domain-containing protein(BSK7)</t>
  </si>
  <si>
    <t xml:space="preserve">AT5G44480</t>
  </si>
  <si>
    <t xml:space="preserve">DUR</t>
  </si>
  <si>
    <t xml:space="preserve">NAD(P)-binding Rossmann-fold superfamily protein(DUR)</t>
  </si>
  <si>
    <t xml:space="preserve">AT5G20270</t>
  </si>
  <si>
    <t xml:space="preserve">HHP1</t>
  </si>
  <si>
    <t xml:space="preserve">heptahelical transmembrane protein1(HHP1)</t>
  </si>
  <si>
    <t xml:space="preserve">AT5G40270</t>
  </si>
  <si>
    <t xml:space="preserve">HD domain-containing metal-dependent phosphohydrolase family protein(AT5G40270)</t>
  </si>
  <si>
    <t xml:space="preserve">AT2G35340</t>
  </si>
  <si>
    <t xml:space="preserve">MEE29</t>
  </si>
  <si>
    <t xml:space="preserve">helicase domain-containing protein(MEE29)</t>
  </si>
  <si>
    <t xml:space="preserve">AT4G36090</t>
  </si>
  <si>
    <t xml:space="preserve">oxidoreductase, 2OG-Fe(II) oxygenase family protein(AT4G36090)</t>
  </si>
  <si>
    <t xml:space="preserve">AT5G56980</t>
  </si>
  <si>
    <t xml:space="preserve">cotton fiber protein(AT5G56980)</t>
  </si>
  <si>
    <t xml:space="preserve">AT2G19385</t>
  </si>
  <si>
    <t xml:space="preserve">zinc ion binding protein(AT2G19385)</t>
  </si>
  <si>
    <t xml:space="preserve">AT3G12520</t>
  </si>
  <si>
    <t xml:space="preserve">SULTR4</t>
  </si>
  <si>
    <t xml:space="preserve">sulfate transporter 4;2(SULTR4;2)</t>
  </si>
  <si>
    <t xml:space="preserve">AT1G63830</t>
  </si>
  <si>
    <t xml:space="preserve">PLAC8 family protein(AT1G63830)</t>
  </si>
  <si>
    <t xml:space="preserve">AT5G19180</t>
  </si>
  <si>
    <t xml:space="preserve">ECR1</t>
  </si>
  <si>
    <t xml:space="preserve">E1 C-terminal related 1(ECR1)</t>
  </si>
  <si>
    <t xml:space="preserve">AT5G11850</t>
  </si>
  <si>
    <t xml:space="preserve">Protein kinase superfamily protein(AT5G11850)</t>
  </si>
  <si>
    <t xml:space="preserve">AT5G49890</t>
  </si>
  <si>
    <t xml:space="preserve">CLC-C</t>
  </si>
  <si>
    <t xml:space="preserve">chloride channel C(CLC-C)</t>
  </si>
  <si>
    <t xml:space="preserve">AT4G13100</t>
  </si>
  <si>
    <t xml:space="preserve">RING/U-box superfamily protein(AT4G13100)</t>
  </si>
  <si>
    <t xml:space="preserve">AT2G26770</t>
  </si>
  <si>
    <t xml:space="preserve">SCAB1</t>
  </si>
  <si>
    <t xml:space="preserve">plectin-like protein(SCAB1)</t>
  </si>
  <si>
    <t xml:space="preserve">AT1G20410</t>
  </si>
  <si>
    <t xml:space="preserve">Pseudouridine synthase family protein(AT1G20410)</t>
  </si>
  <si>
    <t xml:space="preserve">AT2G01980</t>
  </si>
  <si>
    <t xml:space="preserve">NHX7</t>
  </si>
  <si>
    <t xml:space="preserve">sodium proton exchanger, putative (NHX7) (SOS1)(SOS1)</t>
  </si>
  <si>
    <t xml:space="preserve">AT4G38930</t>
  </si>
  <si>
    <t xml:space="preserve">Ubiquitin fusion degradation UFD1 family protein(AT4G38930)</t>
  </si>
  <si>
    <t xml:space="preserve">AT1G47128</t>
  </si>
  <si>
    <t xml:space="preserve">RD21A</t>
  </si>
  <si>
    <t xml:space="preserve">Granulin repeat cysteine protease family protein(RD21A)</t>
  </si>
  <si>
    <t xml:space="preserve">AT3G03880</t>
  </si>
  <si>
    <t xml:space="preserve">sterol O-acyltransferase, putative (DUF1639)(AT3G03880)</t>
  </si>
  <si>
    <t xml:space="preserve">AT5G18065</t>
  </si>
  <si>
    <t xml:space="preserve">target of trans acting-siR480/255 protein(AT5G18065)</t>
  </si>
  <si>
    <t xml:space="preserve">AT1G77850</t>
  </si>
  <si>
    <t xml:space="preserve">ARF17</t>
  </si>
  <si>
    <t xml:space="preserve">auxin response factor 17(ARF17)</t>
  </si>
  <si>
    <t xml:space="preserve">AT4G30340</t>
  </si>
  <si>
    <t xml:space="preserve">DGK7</t>
  </si>
  <si>
    <t xml:space="preserve">diacylglycerol kinase 7(DGK7)</t>
  </si>
  <si>
    <t xml:space="preserve">AT2G24500</t>
  </si>
  <si>
    <t xml:space="preserve">FZF</t>
  </si>
  <si>
    <t xml:space="preserve">Zinc finger protein 622(FZF)</t>
  </si>
  <si>
    <t xml:space="preserve">AT1G30240</t>
  </si>
  <si>
    <t xml:space="preserve">proline-, glutamic acid/leucine-rich protein(AT1G30240)</t>
  </si>
  <si>
    <t xml:space="preserve">AT3G59450</t>
  </si>
  <si>
    <t xml:space="preserve">CML46</t>
  </si>
  <si>
    <t xml:space="preserve">Calcium-binding EF-hand family protein(AT3G59450)</t>
  </si>
  <si>
    <t xml:space="preserve">AT5G57015</t>
  </si>
  <si>
    <t xml:space="preserve">ckl12</t>
  </si>
  <si>
    <t xml:space="preserve">casein kinase I-like 12(ckl12)</t>
  </si>
  <si>
    <t xml:space="preserve">AT2G23790</t>
  </si>
  <si>
    <t xml:space="preserve">calcium uniporter (DUF607)(AT2G23790)</t>
  </si>
  <si>
    <t xml:space="preserve">AT1G72280</t>
  </si>
  <si>
    <t xml:space="preserve">AERO1</t>
  </si>
  <si>
    <t xml:space="preserve">endoplasmic reticulum oxidoreductins 1(ERO1)</t>
  </si>
  <si>
    <t xml:space="preserve">AT5G27120</t>
  </si>
  <si>
    <t xml:space="preserve">NOP5-1</t>
  </si>
  <si>
    <t xml:space="preserve">NOP56-like pre RNA processing ribonucleoprotein(AT5G27120)</t>
  </si>
  <si>
    <t xml:space="preserve">AT3G59020</t>
  </si>
  <si>
    <t xml:space="preserve">ARM repeat superfamily protein(AT3G59020)</t>
  </si>
  <si>
    <t xml:space="preserve">AT5G47140</t>
  </si>
  <si>
    <t xml:space="preserve">GATA27</t>
  </si>
  <si>
    <t xml:space="preserve">GATA transcription factor 27(GATA27)</t>
  </si>
  <si>
    <t xml:space="preserve">AT5G20400</t>
  </si>
  <si>
    <t xml:space="preserve">2-oxoglutarate (2OG) and Fe(II)-dependent oxygenase superfamily protein(AT5G20400)</t>
  </si>
  <si>
    <t xml:space="preserve">AT3G59110</t>
  </si>
  <si>
    <t xml:space="preserve">Protein kinase superfamily protein(AT3G59110)</t>
  </si>
  <si>
    <t xml:space="preserve">AT3G45010</t>
  </si>
  <si>
    <t xml:space="preserve">SCPL48</t>
  </si>
  <si>
    <t xml:space="preserve">serine carboxypeptidase-like 48(scpl48)</t>
  </si>
  <si>
    <t xml:space="preserve">AT3G09830</t>
  </si>
  <si>
    <t xml:space="preserve">Protein kinase superfamily protein(AT3G09830)</t>
  </si>
  <si>
    <t xml:space="preserve">AT1G63180</t>
  </si>
  <si>
    <t xml:space="preserve">UGE3</t>
  </si>
  <si>
    <t xml:space="preserve">UDP-D-glucose/UDP-D-galactose 4-epimerase 3(UGE3)</t>
  </si>
  <si>
    <t xml:space="preserve">AT1G68640</t>
  </si>
  <si>
    <t xml:space="preserve">PAN</t>
  </si>
  <si>
    <t xml:space="preserve">bZIP transcription factor family protein(PAN)</t>
  </si>
  <si>
    <t xml:space="preserve">AT1G10450</t>
  </si>
  <si>
    <t xml:space="preserve">SNL6</t>
  </si>
  <si>
    <t xml:space="preserve">paired amphipathic helix Sin3-like protein(SNL6)</t>
  </si>
  <si>
    <t xml:space="preserve">AT4G16700</t>
  </si>
  <si>
    <t xml:space="preserve">PSD1</t>
  </si>
  <si>
    <t xml:space="preserve">phosphatidylserine decarboxylase 1(PSD1)</t>
  </si>
  <si>
    <t xml:space="preserve">AT5G66130</t>
  </si>
  <si>
    <t xml:space="preserve">RAD17</t>
  </si>
  <si>
    <t xml:space="preserve">RADIATION SENSITIVE 17(ATRAD17)</t>
  </si>
  <si>
    <t xml:space="preserve">AT5G55060</t>
  </si>
  <si>
    <t xml:space="preserve">Rab3 GTPase-activating protein catalytic subunit(AT5G55060)</t>
  </si>
  <si>
    <t xml:space="preserve">AT1G29030</t>
  </si>
  <si>
    <t xml:space="preserve">Apoptosis inhibitory protein 5 (API5)(AT1G29030)</t>
  </si>
  <si>
    <t xml:space="preserve">AT5G64300</t>
  </si>
  <si>
    <t xml:space="preserve">RIBA1</t>
  </si>
  <si>
    <t xml:space="preserve">GTP cyclohydrolase II(GCH)</t>
  </si>
  <si>
    <t xml:space="preserve">AT1G71330</t>
  </si>
  <si>
    <t xml:space="preserve">NAP5</t>
  </si>
  <si>
    <t xml:space="preserve">non-intrinsic ABC protein 5(NAP5)</t>
  </si>
  <si>
    <t xml:space="preserve">AT4G36040</t>
  </si>
  <si>
    <t xml:space="preserve">ATJ11</t>
  </si>
  <si>
    <t xml:space="preserve">Chaperone DnaJ-domain superfamily protein(J11)</t>
  </si>
  <si>
    <t xml:space="preserve">AT5G10650</t>
  </si>
  <si>
    <t xml:space="preserve">RING/U-box superfamily protein(AT5G10650)</t>
  </si>
  <si>
    <t xml:space="preserve">AT1G68520</t>
  </si>
  <si>
    <t xml:space="preserve">COL6</t>
  </si>
  <si>
    <t xml:space="preserve">B-box type zinc finger protein with CCT domain-containing protein(BBX14)</t>
  </si>
  <si>
    <t xml:space="preserve">AT4G21534</t>
  </si>
  <si>
    <t xml:space="preserve">SPHK2</t>
  </si>
  <si>
    <t xml:space="preserve">Diacylglycerol kinase family protein(SPHK2)</t>
  </si>
  <si>
    <t xml:space="preserve">AT2G41670</t>
  </si>
  <si>
    <t xml:space="preserve">SIN2</t>
  </si>
  <si>
    <t xml:space="preserve">P-loop containing nucleoside triphosphate hydrolases superfamily protein(AT2G41670)</t>
  </si>
  <si>
    <t xml:space="preserve">AT3G11850</t>
  </si>
  <si>
    <t xml:space="preserve">myosin-binding protein (Protein of unknown function, DUF593)(AT3G11850)</t>
  </si>
  <si>
    <t xml:space="preserve">AT5G19300</t>
  </si>
  <si>
    <t xml:space="preserve">methyltransferase C9orf114 protein(AT5G19300)</t>
  </si>
  <si>
    <t xml:space="preserve">AT2G28320</t>
  </si>
  <si>
    <t xml:space="preserve">Pleckstrin homology (PH) and lipid-binding START domains-containing protein(AT2G28320)</t>
  </si>
  <si>
    <t xml:space="preserve">AT1G53780</t>
  </si>
  <si>
    <t xml:space="preserve">RPT1B</t>
  </si>
  <si>
    <t xml:space="preserve">26S proteasome regulatory complex ATPase(AT1G53780)</t>
  </si>
  <si>
    <t xml:space="preserve">AT3G51410</t>
  </si>
  <si>
    <t xml:space="preserve">hypothetical protein (DUF241)(AT3G51410)</t>
  </si>
  <si>
    <t xml:space="preserve">AT4G12080</t>
  </si>
  <si>
    <t xml:space="preserve">AHL1</t>
  </si>
  <si>
    <t xml:space="preserve">AT-hook motif nuclear-localized protein 1(AHL1)</t>
  </si>
  <si>
    <t xml:space="preserve">AT1G29320</t>
  </si>
  <si>
    <t xml:space="preserve">Transducin/WD40 repeat-like superfamily protein(AT1G29320)</t>
  </si>
  <si>
    <t xml:space="preserve">AT4G29510</t>
  </si>
  <si>
    <t xml:space="preserve">PRMT11</t>
  </si>
  <si>
    <t xml:space="preserve">arginine methyltransferase 11(PRMT11)</t>
  </si>
  <si>
    <t xml:space="preserve">AT5G41190</t>
  </si>
  <si>
    <t xml:space="preserve">RNA-binding NOB1-like protein(AT5G41190)</t>
  </si>
  <si>
    <t xml:space="preserve">AT1G17170</t>
  </si>
  <si>
    <t xml:space="preserve">GSTU24</t>
  </si>
  <si>
    <t xml:space="preserve">glutathione S-transferase TAU 24(GSTU24)</t>
  </si>
  <si>
    <t xml:space="preserve">AT5G56350</t>
  </si>
  <si>
    <t xml:space="preserve">Pyruvate kinase family protein(AT5G56350)</t>
  </si>
  <si>
    <t xml:space="preserve">AT1G23410</t>
  </si>
  <si>
    <t xml:space="preserve">RPS27AA</t>
  </si>
  <si>
    <t xml:space="preserve">Ribosomal protein S27a / Ubiquitin family protein(AT1G23410)</t>
  </si>
  <si>
    <t xml:space="preserve">AT3G11710</t>
  </si>
  <si>
    <t xml:space="preserve">ATKRS-1</t>
  </si>
  <si>
    <t xml:space="preserve">lysyl-tRNA synthetase 1(ATKRS-1)</t>
  </si>
  <si>
    <t xml:space="preserve">AT1G47380</t>
  </si>
  <si>
    <t xml:space="preserve">Protein phosphatase 2C family protein(AT1G47380)</t>
  </si>
  <si>
    <t xml:space="preserve">AT5G03730</t>
  </si>
  <si>
    <t xml:space="preserve">CTR1</t>
  </si>
  <si>
    <t xml:space="preserve">Protein kinase superfamily protein(CTR1)</t>
  </si>
  <si>
    <t xml:space="preserve">AT1G63810</t>
  </si>
  <si>
    <t xml:space="preserve">nucleolar protein(AT1G63810)</t>
  </si>
  <si>
    <t xml:space="preserve">AT5G43060</t>
  </si>
  <si>
    <t xml:space="preserve">Granulin repeat cysteine protease family protein(RD21B)</t>
  </si>
  <si>
    <t xml:space="preserve">AT3G29810</t>
  </si>
  <si>
    <t xml:space="preserve">COBL3</t>
  </si>
  <si>
    <t xml:space="preserve">COBRA-like protein 2 precursor(COBL2)</t>
  </si>
  <si>
    <t xml:space="preserve">AT5G57940</t>
  </si>
  <si>
    <t xml:space="preserve">CNGC5</t>
  </si>
  <si>
    <t xml:space="preserve">cyclic nucleotide gated channel 5(CNGC5)</t>
  </si>
  <si>
    <t xml:space="preserve">AT1G42440</t>
  </si>
  <si>
    <t xml:space="preserve">pre-rRNA-processing TSR1-like protein(AT1G42440)</t>
  </si>
  <si>
    <t xml:space="preserve">AT2G37150</t>
  </si>
  <si>
    <t xml:space="preserve">RING/U-box superfamily protein(AT2G37150)</t>
  </si>
  <si>
    <t xml:space="preserve">AT5G40880</t>
  </si>
  <si>
    <t xml:space="preserve">ZFWD3</t>
  </si>
  <si>
    <t xml:space="preserve">WD-40 repeat family protein / zfwd3 protein (ZFWD3)(AT5G40880)</t>
  </si>
  <si>
    <t xml:space="preserve">AT2G30970</t>
  </si>
  <si>
    <t xml:space="preserve">ASP1</t>
  </si>
  <si>
    <t xml:space="preserve">aspartate aminotransferase 1(ASP1)</t>
  </si>
  <si>
    <t xml:space="preserve">AT5G61450</t>
  </si>
  <si>
    <t xml:space="preserve">P-loop containing nucleoside triphosphate hydrolases superfamily protein(AT5G61450)</t>
  </si>
  <si>
    <t xml:space="preserve">AT5G64680</t>
  </si>
  <si>
    <t xml:space="preserve">mediator-associated protein(AT5G64680)</t>
  </si>
  <si>
    <t xml:space="preserve">AT4G32970</t>
  </si>
  <si>
    <t xml:space="preserve">BRISC/BRCA1-A complex protein(AT4G32970)</t>
  </si>
  <si>
    <t xml:space="preserve">AT5G47820</t>
  </si>
  <si>
    <t xml:space="preserve">FRA1</t>
  </si>
  <si>
    <t xml:space="preserve">P-loop containing nucleoside triphosphate hydrolases superfamily protein(FRA1)</t>
  </si>
  <si>
    <t xml:space="preserve">AT5G04720</t>
  </si>
  <si>
    <t xml:space="preserve">ADR1-L2</t>
  </si>
  <si>
    <t xml:space="preserve">ADR1-like 2(ADR1-L2)</t>
  </si>
  <si>
    <t xml:space="preserve">AT1G68530</t>
  </si>
  <si>
    <t xml:space="preserve">CUT1</t>
  </si>
  <si>
    <t xml:space="preserve">3-ketoacyl-CoA synthase 6(KCS6)</t>
  </si>
  <si>
    <t xml:space="preserve">AT5G15350</t>
  </si>
  <si>
    <t xml:space="preserve">ENODL17</t>
  </si>
  <si>
    <t xml:space="preserve">early nodulin-like protein 17(ENODL17)</t>
  </si>
  <si>
    <t xml:space="preserve">AT4G19670</t>
  </si>
  <si>
    <t xml:space="preserve">RING/U-box superfamily protein(AT4G19670)</t>
  </si>
  <si>
    <t xml:space="preserve">AT1G73490</t>
  </si>
  <si>
    <t xml:space="preserve">RNA-binding (RRM/RBD/RNP motifs) family protein(AT1G73490)</t>
  </si>
  <si>
    <t xml:space="preserve">AT1G70660</t>
  </si>
  <si>
    <t xml:space="preserve">UEV1B</t>
  </si>
  <si>
    <t xml:space="preserve">MMS ZWEI homologue 2(MMZ2)</t>
  </si>
  <si>
    <t xml:space="preserve">AT3G11780</t>
  </si>
  <si>
    <t xml:space="preserve">MD-2-related lipid recognition domain-containing protein / ML domain-containing protein(AT3G11780)</t>
  </si>
  <si>
    <t xml:space="preserve">AT1G51350</t>
  </si>
  <si>
    <t xml:space="preserve">ARM repeat superfamily protein(AT1G51350)</t>
  </si>
  <si>
    <t xml:space="preserve">AT4G30240</t>
  </si>
  <si>
    <t xml:space="preserve">Syntaxin/t-SNARE family protein(AT4G30240)</t>
  </si>
  <si>
    <t xml:space="preserve">AT4G20340</t>
  </si>
  <si>
    <t xml:space="preserve">Transcription factor TFIIE, alpha subunit(AT4G20340)</t>
  </si>
  <si>
    <t xml:space="preserve">AT5G14250</t>
  </si>
  <si>
    <t xml:space="preserve">CSN3</t>
  </si>
  <si>
    <t xml:space="preserve">Proteasome component (PCI) domain protein(COP13)</t>
  </si>
  <si>
    <t xml:space="preserve">AT5G41150</t>
  </si>
  <si>
    <t xml:space="preserve">UVH1</t>
  </si>
  <si>
    <t xml:space="preserve">Restriction endonuclease, type II-like superfamily protein(UVH1)</t>
  </si>
  <si>
    <t xml:space="preserve">AT5G10270</t>
  </si>
  <si>
    <t xml:space="preserve">CDKC-1</t>
  </si>
  <si>
    <t xml:space="preserve">cyclin-dependent kinase C;1(CDKC;1)</t>
  </si>
  <si>
    <t xml:space="preserve">AT1G32340</t>
  </si>
  <si>
    <t xml:space="preserve">NHL8</t>
  </si>
  <si>
    <t xml:space="preserve">NDR1/HIN1-like 8(NHL8)</t>
  </si>
  <si>
    <t xml:space="preserve">AT5G45110</t>
  </si>
  <si>
    <t xml:space="preserve">NPR3</t>
  </si>
  <si>
    <t xml:space="preserve">NPR1-like protein 3(NPR3)</t>
  </si>
  <si>
    <t xml:space="preserve">AT1G68440</t>
  </si>
  <si>
    <t xml:space="preserve">transmembrane protein(AT1G68440)</t>
  </si>
  <si>
    <t xml:space="preserve">AT1G06100</t>
  </si>
  <si>
    <t xml:space="preserve">Fatty acid desaturase family protein(AT1G06100)</t>
  </si>
  <si>
    <t xml:space="preserve">AT3G22240</t>
  </si>
  <si>
    <t xml:space="preserve">cysteine-rich/transmembrane domain PCC1-like protein(AT3G22240)</t>
  </si>
  <si>
    <t xml:space="preserve">AT5G61570</t>
  </si>
  <si>
    <t xml:space="preserve">Protein kinase superfamily protein(AT5G61570)</t>
  </si>
  <si>
    <t xml:space="preserve">AT2G19190</t>
  </si>
  <si>
    <t xml:space="preserve">SIRK</t>
  </si>
  <si>
    <t xml:space="preserve">FLG22-induced receptor-like kinase 1(FRK1)</t>
  </si>
  <si>
    <t xml:space="preserve">AT2G19780</t>
  </si>
  <si>
    <t xml:space="preserve">Leucine-rich repeat (LRR) family protein(AT2G19780)</t>
  </si>
  <si>
    <t xml:space="preserve">AT4G35550</t>
  </si>
  <si>
    <t xml:space="preserve">WOX13</t>
  </si>
  <si>
    <t xml:space="preserve">WUSCHEL related homeobox 13(WOX13)</t>
  </si>
  <si>
    <t xml:space="preserve">AT1G47740</t>
  </si>
  <si>
    <t xml:space="preserve">PPPDE putative thiol peptidase family protein(AT1G47740)</t>
  </si>
  <si>
    <t xml:space="preserve">AT1G05385</t>
  </si>
  <si>
    <t xml:space="preserve">PSB27-2</t>
  </si>
  <si>
    <t xml:space="preserve">photosystem II 11 kDa protein-like protein(LPA19)</t>
  </si>
  <si>
    <t xml:space="preserve">AT5G55220</t>
  </si>
  <si>
    <t xml:space="preserve">TIG</t>
  </si>
  <si>
    <t xml:space="preserve">trigger factor type chaperone family protein(AT5G55220)</t>
  </si>
  <si>
    <t xml:space="preserve">AT2G17440</t>
  </si>
  <si>
    <t xml:space="preserve">PIRL5</t>
  </si>
  <si>
    <t xml:space="preserve">plant intracellular ras group-related LRR 5(PIRL5)</t>
  </si>
  <si>
    <t xml:space="preserve">AT4G01410</t>
  </si>
  <si>
    <t xml:space="preserve">Late embryogenesis abundant (LEA) hydroxyproline-rich glycoprotein family(AT4G01410)</t>
  </si>
  <si>
    <t xml:space="preserve">AT1G52230</t>
  </si>
  <si>
    <t xml:space="preserve">PSAH2</t>
  </si>
  <si>
    <t xml:space="preserve">photosystem I subunit H2(PSAH2)</t>
  </si>
  <si>
    <t xml:space="preserve">AT2G35520</t>
  </si>
  <si>
    <t xml:space="preserve">DAD2</t>
  </si>
  <si>
    <t xml:space="preserve">Defender against death (DAD family) protein(DAD2)</t>
  </si>
  <si>
    <t xml:space="preserve">AT3G10850</t>
  </si>
  <si>
    <t xml:space="preserve">GLX2-2</t>
  </si>
  <si>
    <t xml:space="preserve">Metallo-hydrolase/oxidoreductase superfamily protein(GLY2)</t>
  </si>
  <si>
    <t xml:space="preserve">AT3G09860</t>
  </si>
  <si>
    <t xml:space="preserve">actin T1-like protein(AT3G09860)</t>
  </si>
  <si>
    <t xml:space="preserve">AT4G38020</t>
  </si>
  <si>
    <t xml:space="preserve">tRNA/rRNA methyltransferase (SpoU) family protein(AT4G38020)</t>
  </si>
  <si>
    <t xml:space="preserve">AT3G47470</t>
  </si>
  <si>
    <t xml:space="preserve">LHCA4</t>
  </si>
  <si>
    <t xml:space="preserve">light-harvesting chlorophyll-protein complex I subunit A4(LHCA4)</t>
  </si>
  <si>
    <t xml:space="preserve">AT1G26665</t>
  </si>
  <si>
    <t xml:space="preserve">MED10B</t>
  </si>
  <si>
    <t xml:space="preserve">Mediator complex, subunit Med10(AT1G26665)</t>
  </si>
  <si>
    <t xml:space="preserve">AT5G67150</t>
  </si>
  <si>
    <t xml:space="preserve">HXXXD-type acyl-transferase family protein(AT5G67150)</t>
  </si>
  <si>
    <t xml:space="preserve">AT1G23190</t>
  </si>
  <si>
    <t xml:space="preserve">PGM3</t>
  </si>
  <si>
    <t xml:space="preserve">Phosphoglucomutase/phosphomannomutase family protein(PGM3)</t>
  </si>
  <si>
    <t xml:space="preserve">AT1G02340</t>
  </si>
  <si>
    <t xml:space="preserve">HFR1</t>
  </si>
  <si>
    <t xml:space="preserve">basic helix-loop-helix (bHLH) DNA-binding superfamily protein(HFR1)</t>
  </si>
  <si>
    <t xml:space="preserve">AT4G31850</t>
  </si>
  <si>
    <t xml:space="preserve">PGR3</t>
  </si>
  <si>
    <t xml:space="preserve">proton gradient regulation 3(PGR3)</t>
  </si>
  <si>
    <t xml:space="preserve">AT5G63310</t>
  </si>
  <si>
    <t xml:space="preserve">NDPK2</t>
  </si>
  <si>
    <t xml:space="preserve">nucleoside diphosphate kinase 2(NDPK2)</t>
  </si>
  <si>
    <t xml:space="preserve">AT5G16310</t>
  </si>
  <si>
    <t xml:space="preserve">UCH1</t>
  </si>
  <si>
    <t xml:space="preserve">Peptidase C12, ubiquitin carboxyl-terminal hydrolase 1(UCH1)</t>
  </si>
  <si>
    <t xml:space="preserve">AT4G36730</t>
  </si>
  <si>
    <t xml:space="preserve">GBF1</t>
  </si>
  <si>
    <t xml:space="preserve">G-box binding factor 1(GBF1)</t>
  </si>
  <si>
    <t xml:space="preserve">AT5G61240</t>
  </si>
  <si>
    <t xml:space="preserve">Leucine-rich repeat (LRR) family protein(AT5G61240)</t>
  </si>
  <si>
    <t xml:space="preserve">AT2G36026</t>
  </si>
  <si>
    <t xml:space="preserve">Ovate family protein(AT2G36026)</t>
  </si>
  <si>
    <t xml:space="preserve">AT4G16650</t>
  </si>
  <si>
    <t xml:space="preserve">O-fucosyltransferase family protein(AT4G16650)</t>
  </si>
  <si>
    <t xml:space="preserve">AT2G27680</t>
  </si>
  <si>
    <t xml:space="preserve">NAD(P)-linked oxidoreductase superfamily protein(AT2G27680)</t>
  </si>
  <si>
    <t xml:space="preserve">AT3G25597</t>
  </si>
  <si>
    <t xml:space="preserve">transmembrane protein(AT3G25597)</t>
  </si>
  <si>
    <t xml:space="preserve">AT3G56910</t>
  </si>
  <si>
    <t xml:space="preserve">PSRP5</t>
  </si>
  <si>
    <t xml:space="preserve">plastid-specific 50S ribosomal protein 5(PSRP5)</t>
  </si>
  <si>
    <t xml:space="preserve">AT5G06340</t>
  </si>
  <si>
    <t xml:space="preserve">NUDT27</t>
  </si>
  <si>
    <t xml:space="preserve">nudix hydrolase homolog 27(NUDX27)</t>
  </si>
  <si>
    <t xml:space="preserve">AT5G39830</t>
  </si>
  <si>
    <t xml:space="preserve">DEGP8</t>
  </si>
  <si>
    <t xml:space="preserve">Trypsin family protein with PDZ domain-containing protein(DEG8)</t>
  </si>
  <si>
    <t xml:space="preserve">AT5G65470</t>
  </si>
  <si>
    <t xml:space="preserve">O-fucosyltransferase family protein(AT5G65470)</t>
  </si>
  <si>
    <t xml:space="preserve">AT1G71500</t>
  </si>
  <si>
    <t xml:space="preserve">Rieske (2Fe-2S) domain-containing protein(AT1G71500)</t>
  </si>
  <si>
    <t xml:space="preserve">AT5G34850</t>
  </si>
  <si>
    <t xml:space="preserve">PAP26</t>
  </si>
  <si>
    <t xml:space="preserve">purple acid phosphatase 26(PAP26)</t>
  </si>
  <si>
    <t xml:space="preserve">AT2G21860</t>
  </si>
  <si>
    <t xml:space="preserve">violaxanthin de-epoxidase-like protein(AT2G21860)</t>
  </si>
  <si>
    <t xml:space="preserve">AT2G26500</t>
  </si>
  <si>
    <t xml:space="preserve">cytochrome b6f complex subunit (petM)(AT2G26500)</t>
  </si>
  <si>
    <t xml:space="preserve">AT2G36390</t>
  </si>
  <si>
    <t xml:space="preserve">SBE2.1</t>
  </si>
  <si>
    <t xml:space="preserve">starch branching enzyme 2.1(SBE2.1)</t>
  </si>
  <si>
    <t xml:space="preserve">AT5G50170</t>
  </si>
  <si>
    <t xml:space="preserve">C2 calcium/lipid-binding and GRAM domain containing protein(AT5G50170)</t>
  </si>
  <si>
    <t xml:space="preserve">AT4G13660</t>
  </si>
  <si>
    <t xml:space="preserve">PRR2</t>
  </si>
  <si>
    <t xml:space="preserve">pinoresinol reductase 2(PRR2)</t>
  </si>
  <si>
    <t xml:space="preserve">AT5G01530</t>
  </si>
  <si>
    <t xml:space="preserve">LHCB4.1</t>
  </si>
  <si>
    <t xml:space="preserve">light harvesting complex photosystem II(LHCB4.1)</t>
  </si>
  <si>
    <t xml:space="preserve">AT5G57500</t>
  </si>
  <si>
    <t xml:space="preserve">Galactosyltransferase family protein(AT5G57500)</t>
  </si>
  <si>
    <t xml:space="preserve">AT5G51400</t>
  </si>
  <si>
    <t xml:space="preserve">GENE1000</t>
  </si>
  <si>
    <t xml:space="preserve">PLAC8 family protein(AT5G51400)</t>
  </si>
  <si>
    <t xml:space="preserve">AT5G23330</t>
  </si>
  <si>
    <t xml:space="preserve">RIBF1</t>
  </si>
  <si>
    <t xml:space="preserve">Nucleotidylyl transferase superfamily protein(AT5G23330)</t>
  </si>
  <si>
    <t xml:space="preserve">AT5G18460</t>
  </si>
  <si>
    <t xml:space="preserve">carboxyl-terminal peptidase (DUF239)(AT5G18460)</t>
  </si>
  <si>
    <t xml:space="preserve">AT3G01480</t>
  </si>
  <si>
    <t xml:space="preserve">CYP38</t>
  </si>
  <si>
    <t xml:space="preserve">cyclophilin 38(CYP38)</t>
  </si>
  <si>
    <t xml:space="preserve">AT2G04280</t>
  </si>
  <si>
    <t xml:space="preserve">calcium ion-binding protein(AT2G04280)</t>
  </si>
  <si>
    <t xml:space="preserve">AT5G08710</t>
  </si>
  <si>
    <t xml:space="preserve">Regulator of chromosome condensation (RCC1) family protein(RUG1)</t>
  </si>
  <si>
    <t xml:space="preserve">AT5G63000</t>
  </si>
  <si>
    <t xml:space="preserve">Mitochondrial import inner membrane translocase subunit Tim17/Tim22/Tim23 family protein(AT5G63000)</t>
  </si>
  <si>
    <t xml:space="preserve">AT3G10220</t>
  </si>
  <si>
    <t xml:space="preserve">TFCB</t>
  </si>
  <si>
    <t xml:space="preserve">tubulin folding cofactor B(EMB2804)</t>
  </si>
  <si>
    <t xml:space="preserve">AT1G77920</t>
  </si>
  <si>
    <t xml:space="preserve">TGA7</t>
  </si>
  <si>
    <t xml:space="preserve">bZIP transcription factor family protein(TGA7)</t>
  </si>
  <si>
    <t xml:space="preserve">AT5G41700</t>
  </si>
  <si>
    <t xml:space="preserve">UBC8</t>
  </si>
  <si>
    <t xml:space="preserve">ubiquitin conjugating enzyme 8(UBC8)</t>
  </si>
  <si>
    <t xml:space="preserve">AT4G16480</t>
  </si>
  <si>
    <t xml:space="preserve">INT4</t>
  </si>
  <si>
    <t xml:space="preserve">inositol transporter 4(INT4)</t>
  </si>
  <si>
    <t xml:space="preserve">AT5G41460</t>
  </si>
  <si>
    <t xml:space="preserve">transferring glycosyl group transferase (DUF604)(AT5G41460)</t>
  </si>
  <si>
    <t xml:space="preserve">AT2G17033</t>
  </si>
  <si>
    <t xml:space="preserve">pentatricopeptide (PPR) repeat-containing protein(AT2G17033)</t>
  </si>
  <si>
    <t xml:space="preserve">AT1G03680</t>
  </si>
  <si>
    <t xml:space="preserve">ATHM1</t>
  </si>
  <si>
    <t xml:space="preserve">thioredoxin M-type 1(THM1)</t>
  </si>
  <si>
    <t xml:space="preserve">AT1G22700</t>
  </si>
  <si>
    <t xml:space="preserve">Tetratricopeptide repeat (TPR)-like superfamily protein(AT1G22700)</t>
  </si>
  <si>
    <t xml:space="preserve">AT5G51970</t>
  </si>
  <si>
    <t xml:space="preserve">SDH</t>
  </si>
  <si>
    <t xml:space="preserve">GroES-like zinc-binding alcohol dehydrogenase family protein(AT5G51970)</t>
  </si>
  <si>
    <t xml:space="preserve">AT1G78040</t>
  </si>
  <si>
    <t xml:space="preserve">Pollen Ole e 1 allergen and extensin family protein(AT1G78040)</t>
  </si>
  <si>
    <t xml:space="preserve">AT4G12800</t>
  </si>
  <si>
    <t xml:space="preserve">PSAL</t>
  </si>
  <si>
    <t xml:space="preserve">photosystem I subunit l(PSAL)</t>
  </si>
  <si>
    <t xml:space="preserve">AT3G53670</t>
  </si>
  <si>
    <t xml:space="preserve">hypothetical protein(AT3G53670)</t>
  </si>
  <si>
    <t xml:space="preserve">AT2G29960</t>
  </si>
  <si>
    <t xml:space="preserve">CYP19-4</t>
  </si>
  <si>
    <t xml:space="preserve">cyclophilin 5(CYP5)</t>
  </si>
  <si>
    <t xml:space="preserve">AT5G57815</t>
  </si>
  <si>
    <t xml:space="preserve">COX6B-2</t>
  </si>
  <si>
    <t xml:space="preserve">Cytochrome c oxidase, subunit Vib family protein(AT5G57815)</t>
  </si>
  <si>
    <t xml:space="preserve">AT1G79850</t>
  </si>
  <si>
    <t xml:space="preserve">RPS17</t>
  </si>
  <si>
    <t xml:space="preserve">ribosomal protein S17(RPS17)</t>
  </si>
  <si>
    <t xml:space="preserve">AT3G46780</t>
  </si>
  <si>
    <t xml:space="preserve">PTAC16</t>
  </si>
  <si>
    <t xml:space="preserve">plastid transcriptionally active 16(PTAC16)</t>
  </si>
  <si>
    <t xml:space="preserve">AT3G57040</t>
  </si>
  <si>
    <t xml:space="preserve">ARR9</t>
  </si>
  <si>
    <t xml:space="preserve">response regulator 9(ARR9)</t>
  </si>
  <si>
    <t xml:space="preserve">AT1G67785</t>
  </si>
  <si>
    <t xml:space="preserve">hypothetical protein(AT1G67785)</t>
  </si>
  <si>
    <t xml:space="preserve">AT2G42290</t>
  </si>
  <si>
    <t xml:space="preserve">Leucine-rich repeat protein kinase family protein(AT2G42290)</t>
  </si>
  <si>
    <t xml:space="preserve">AT5G08590</t>
  </si>
  <si>
    <t xml:space="preserve">SRK2G</t>
  </si>
  <si>
    <t xml:space="preserve">SNF1-related protein kinase 2.1(SNRK2.1)</t>
  </si>
  <si>
    <t xml:space="preserve">AT1G76440</t>
  </si>
  <si>
    <t xml:space="preserve">HSP20-like chaperones superfamily protein(AT1G76440)</t>
  </si>
  <si>
    <t xml:space="preserve">AT2G33450</t>
  </si>
  <si>
    <t xml:space="preserve">RPL28</t>
  </si>
  <si>
    <t xml:space="preserve">Ribosomal L28 family(PRPL28)</t>
  </si>
  <si>
    <t xml:space="preserve">AT5G43950</t>
  </si>
  <si>
    <t xml:space="preserve">vacuolar protein sorting-associated protein (DUF946)(AT5G43950)</t>
  </si>
  <si>
    <t xml:space="preserve">AT1G06515</t>
  </si>
  <si>
    <t xml:space="preserve">transmembrane protein, putative (DUF3317)(AT1G06515)</t>
  </si>
  <si>
    <t xml:space="preserve">AT1G67700</t>
  </si>
  <si>
    <t xml:space="preserve">HHL1</t>
  </si>
  <si>
    <t xml:space="preserve">multidrug resistance protein(AT1G67700)</t>
  </si>
  <si>
    <t xml:space="preserve">AT1G15980</t>
  </si>
  <si>
    <t xml:space="preserve">PNSB1</t>
  </si>
  <si>
    <t xml:space="preserve">NDH-dependent cyclic electron flow 1(PnsB1)</t>
  </si>
  <si>
    <t xml:space="preserve">AT3G07460</t>
  </si>
  <si>
    <t xml:space="preserve">transmembrane protein, putative (Protein of unknown function, DUF538)(AT3G07460)</t>
  </si>
  <si>
    <t xml:space="preserve">AT4G12970</t>
  </si>
  <si>
    <t xml:space="preserve">EPFL9</t>
  </si>
  <si>
    <t xml:space="preserve">stomagen(STOMAGEN)</t>
  </si>
  <si>
    <t xml:space="preserve">AT2G20725</t>
  </si>
  <si>
    <t xml:space="preserve">CAAX amino terminal protease family protein(AT2G20725)</t>
  </si>
  <si>
    <t xml:space="preserve">AT1G21440</t>
  </si>
  <si>
    <t xml:space="preserve">Phosphoenolpyruvate carboxylase family protein(AT1G21440)</t>
  </si>
  <si>
    <t xml:space="preserve">AT1G06510</t>
  </si>
  <si>
    <t xml:space="preserve">forkhead-associated domain protein(AT1G06510)</t>
  </si>
  <si>
    <t xml:space="preserve">AT5G58575</t>
  </si>
  <si>
    <t xml:space="preserve">SAGA-associated factor-like protein(AT5G58575)</t>
  </si>
  <si>
    <t xml:space="preserve">AT3G55830</t>
  </si>
  <si>
    <t xml:space="preserve">EPC1</t>
  </si>
  <si>
    <t xml:space="preserve">Nucleotide-diphospho-sugar transferases superfamily protein(EPC1)</t>
  </si>
  <si>
    <t xml:space="preserve">AT1G20330</t>
  </si>
  <si>
    <t xml:space="preserve">SMT2</t>
  </si>
  <si>
    <t xml:space="preserve">sterol methyltransferase 2(SMT2)</t>
  </si>
  <si>
    <t xml:space="preserve">AT1G02150</t>
  </si>
  <si>
    <t xml:space="preserve">Tetratricopeptide repeat (TPR)-like superfamily protein(AT1G02150)</t>
  </si>
  <si>
    <t xml:space="preserve">AT5G39950</t>
  </si>
  <si>
    <t xml:space="preserve">TRX2</t>
  </si>
  <si>
    <t xml:space="preserve">thioredoxin 2(TRX2)</t>
  </si>
  <si>
    <t xml:space="preserve">AT3G22540</t>
  </si>
  <si>
    <t xml:space="preserve">hypothetical protein (DUF1677)(AT3G22540)</t>
  </si>
  <si>
    <t xml:space="preserve">AT4G12700</t>
  </si>
  <si>
    <t xml:space="preserve">calcium ion-binding protein(AT4G12700)</t>
  </si>
  <si>
    <t xml:space="preserve">AT3G05000</t>
  </si>
  <si>
    <t xml:space="preserve">Transport protein particle (TRAPP) component(AT3G05000)</t>
  </si>
  <si>
    <t xml:space="preserve">AT1G55360</t>
  </si>
  <si>
    <t xml:space="preserve">tRNA-splicing ligase (DUF239)(AT1G55360)</t>
  </si>
  <si>
    <t xml:space="preserve">AT1G57620</t>
  </si>
  <si>
    <t xml:space="preserve">CYB</t>
  </si>
  <si>
    <t xml:space="preserve">emp24/gp25L/p24 family/GOLD family protein(AT1G57620)</t>
  </si>
  <si>
    <t xml:space="preserve">AT5G49010</t>
  </si>
  <si>
    <t xml:space="preserve">SLD5</t>
  </si>
  <si>
    <t xml:space="preserve">DNA replication protein-like protein(SLD5)</t>
  </si>
  <si>
    <t xml:space="preserve">AT2G38695</t>
  </si>
  <si>
    <t xml:space="preserve">Gag-Pol polyprotein/retrotransposon(AT2G38695)</t>
  </si>
  <si>
    <t xml:space="preserve">AT1G02280</t>
  </si>
  <si>
    <t xml:space="preserve">TOC33</t>
  </si>
  <si>
    <t xml:space="preserve">translocon at the outer envelope membrane of chloroplasts 33(TOC33)</t>
  </si>
  <si>
    <t xml:space="preserve">AT1G26410</t>
  </si>
  <si>
    <t xml:space="preserve">FAD-binding Berberine family protein(AT1G26410)</t>
  </si>
  <si>
    <t xml:space="preserve">AT5G27560</t>
  </si>
  <si>
    <t xml:space="preserve">DUF1995 domain protein, putative (DUF1995)(AT5G27560)</t>
  </si>
  <si>
    <t xml:space="preserve">AT5G55290</t>
  </si>
  <si>
    <t xml:space="preserve">VHA-E1</t>
  </si>
  <si>
    <t xml:space="preserve">ATPase, V0 complex, subunit E(AT5G55290)</t>
  </si>
  <si>
    <t xml:space="preserve">AT2G47470</t>
  </si>
  <si>
    <t xml:space="preserve">PDIL2-1</t>
  </si>
  <si>
    <t xml:space="preserve">thioredoxin family protein(UNE5)</t>
  </si>
  <si>
    <t xml:space="preserve">AT2G28800</t>
  </si>
  <si>
    <t xml:space="preserve">ALB3</t>
  </si>
  <si>
    <t xml:space="preserve">63 kDa inner membrane family protein(ALB3)</t>
  </si>
  <si>
    <t xml:space="preserve">AT4G35790</t>
  </si>
  <si>
    <t xml:space="preserve">PLDDELTA</t>
  </si>
  <si>
    <t xml:space="preserve">phospholipase D delta(PLDDELTA)</t>
  </si>
  <si>
    <t xml:space="preserve">AT1G29810</t>
  </si>
  <si>
    <t xml:space="preserve">Transcriptional coactivator/pterin dehydratase(AT1G29810)</t>
  </si>
  <si>
    <t xml:space="preserve">AT1G11840</t>
  </si>
  <si>
    <t xml:space="preserve">ATGLX1</t>
  </si>
  <si>
    <t xml:space="preserve">glyoxalase/bleomycin resistance protein/dioxygenase superfamily protein(GLX1)</t>
  </si>
  <si>
    <t xml:space="preserve">AT5G22860</t>
  </si>
  <si>
    <t xml:space="preserve">Serine carboxypeptidase S28 family protein(AT5G22860)</t>
  </si>
  <si>
    <t xml:space="preserve">AT5G02820</t>
  </si>
  <si>
    <t xml:space="preserve">TOP6A</t>
  </si>
  <si>
    <t xml:space="preserve">Spo11/DNA topoisomerase VI, subunit A protein(RHL2)</t>
  </si>
  <si>
    <t xml:space="preserve">AT4G28740</t>
  </si>
  <si>
    <t xml:space="preserve">LOW PSII ACCUMULATION-like protein(AT4G28740)</t>
  </si>
  <si>
    <t xml:space="preserve">AT4G37510</t>
  </si>
  <si>
    <t xml:space="preserve">Ribonuclease III family protein(AT4G37510)</t>
  </si>
  <si>
    <t xml:space="preserve">AT2G35310</t>
  </si>
  <si>
    <t xml:space="preserve">Transcriptional factor B3 family protein(AT2G35310)</t>
  </si>
  <si>
    <t xml:space="preserve">AT3G19810</t>
  </si>
  <si>
    <t xml:space="preserve">BTB/POZ domain protein, putative (DUF177)(AT3G19810)</t>
  </si>
  <si>
    <t xml:space="preserve">AT1G04940</t>
  </si>
  <si>
    <t xml:space="preserve">TIC20-I</t>
  </si>
  <si>
    <t xml:space="preserve">translocon at the inner envelope membrane of chloroplasts 20(Tic20-I)</t>
  </si>
  <si>
    <t xml:space="preserve">AT4G35350</t>
  </si>
  <si>
    <t xml:space="preserve">XCP1</t>
  </si>
  <si>
    <t xml:space="preserve">xylem cysteine peptidase 1(XCP1)</t>
  </si>
  <si>
    <t xml:space="preserve">AT5G16350</t>
  </si>
  <si>
    <t xml:space="preserve">O-acyltransferase (WSD1-like) family protein(AT5G16350)</t>
  </si>
  <si>
    <t xml:space="preserve">AT3G51140</t>
  </si>
  <si>
    <t xml:space="preserve">DnaJ (DUF3353)(AT3G51140)</t>
  </si>
  <si>
    <t xml:space="preserve">AT3G26744</t>
  </si>
  <si>
    <t xml:space="preserve">SCRM</t>
  </si>
  <si>
    <t xml:space="preserve">basic helix-loop-helix (bHLH) DNA-binding superfamily protein(ICE1)</t>
  </si>
  <si>
    <t xml:space="preserve">AT1G67100</t>
  </si>
  <si>
    <t xml:space="preserve">LBD40</t>
  </si>
  <si>
    <t xml:space="preserve">LOB domain-containing protein 40(LBD40)</t>
  </si>
  <si>
    <t xml:space="preserve">AT4G17040</t>
  </si>
  <si>
    <t xml:space="preserve">CLPR4</t>
  </si>
  <si>
    <t xml:space="preserve">CLP protease R subunit 4(CLPR4)</t>
  </si>
  <si>
    <t xml:space="preserve">AT3G56310</t>
  </si>
  <si>
    <t xml:space="preserve">AGAL3</t>
  </si>
  <si>
    <t xml:space="preserve">Melibiase family protein(AT3G56310)</t>
  </si>
  <si>
    <t xml:space="preserve">AT2G21820</t>
  </si>
  <si>
    <t xml:space="preserve">seed maturation protein(AT2G21820)</t>
  </si>
  <si>
    <t xml:space="preserve">AT4G01610</t>
  </si>
  <si>
    <t xml:space="preserve">Cysteine proteinases superfamily protein(AT4G01610)</t>
  </si>
  <si>
    <t xml:space="preserve">AT1G32610</t>
  </si>
  <si>
    <t xml:space="preserve">hydroxyproline-rich glycoprotein family protein(AT1G32610)</t>
  </si>
  <si>
    <t xml:space="preserve">AT3G61820</t>
  </si>
  <si>
    <t xml:space="preserve">Eukaryotic aspartyl protease family protein(AT3G61820)</t>
  </si>
  <si>
    <t xml:space="preserve">AT1G67810</t>
  </si>
  <si>
    <t xml:space="preserve">SUFE2</t>
  </si>
  <si>
    <t xml:space="preserve">sulfur E2(SUFE2)</t>
  </si>
  <si>
    <t xml:space="preserve">AT3G24180</t>
  </si>
  <si>
    <t xml:space="preserve">Beta-glucosidase, GBA2 type family protein(AT3G24180)</t>
  </si>
  <si>
    <t xml:space="preserve">AT1G64230</t>
  </si>
  <si>
    <t xml:space="preserve">UBC28</t>
  </si>
  <si>
    <t xml:space="preserve">ubiquitin-conjugating enzyme 28(UBC28)</t>
  </si>
  <si>
    <t xml:space="preserve">AT2G44920</t>
  </si>
  <si>
    <t xml:space="preserve">Tetratricopeptide repeat (TPR)-like superfamily protein(AT2G44920)</t>
  </si>
  <si>
    <t xml:space="preserve">AT5G12150</t>
  </si>
  <si>
    <t xml:space="preserve">ROPGAP6</t>
  </si>
  <si>
    <t xml:space="preserve">Rho GTPase activation protein (RhoGAP) with PH domain-containing protein(AT5G12150)</t>
  </si>
  <si>
    <t xml:space="preserve">AT2G23310</t>
  </si>
  <si>
    <t xml:space="preserve">RER1C</t>
  </si>
  <si>
    <t xml:space="preserve">Rer1 family protein(ATRER1C1)</t>
  </si>
  <si>
    <t xml:space="preserve">AT1G22980</t>
  </si>
  <si>
    <t xml:space="preserve">Grap2/cyclin-D-interacting protein(AT1G22980)</t>
  </si>
  <si>
    <t xml:space="preserve">AT3G16990</t>
  </si>
  <si>
    <t xml:space="preserve">TENA_E</t>
  </si>
  <si>
    <t xml:space="preserve">heme oxygenase-like, multi-helical(AT3G16990)</t>
  </si>
  <si>
    <t xml:space="preserve">AT4G01940</t>
  </si>
  <si>
    <t xml:space="preserve">NIFU1</t>
  </si>
  <si>
    <t xml:space="preserve">NFU domain protein 1(NFU1)</t>
  </si>
  <si>
    <t xml:space="preserve">AT1G08500</t>
  </si>
  <si>
    <t xml:space="preserve">ENODL18</t>
  </si>
  <si>
    <t xml:space="preserve">early nodulin-like protein 18(ENODL18)</t>
  </si>
  <si>
    <t xml:space="preserve">AT3G23920</t>
  </si>
  <si>
    <t xml:space="preserve">BAM1</t>
  </si>
  <si>
    <t xml:space="preserve">beta-amylase 1(BAM1)</t>
  </si>
  <si>
    <t xml:space="preserve">AT5G14320</t>
  </si>
  <si>
    <t xml:space="preserve">RPS13</t>
  </si>
  <si>
    <t xml:space="preserve">Ribosomal protein S13/S18 family(EMB3137)</t>
  </si>
  <si>
    <t xml:space="preserve">AT5G24490</t>
  </si>
  <si>
    <t xml:space="preserve">30S ribosomal protein(AT5G24490)</t>
  </si>
  <si>
    <t xml:space="preserve">AT3G03790</t>
  </si>
  <si>
    <t xml:space="preserve">ankyrin repeat family protein / regulator of chromosome condensation (RCC1) family protein(AT3G03790)</t>
  </si>
  <si>
    <t xml:space="preserve">AT1G59720</t>
  </si>
  <si>
    <t xml:space="preserve">PCMP-H51</t>
  </si>
  <si>
    <t xml:space="preserve">Tetratricopeptide repeat (TPR)-like superfamily protein(CRR28)</t>
  </si>
  <si>
    <t xml:space="preserve">AT4G23490</t>
  </si>
  <si>
    <t xml:space="preserve">fringe-like protein (DUF604)(AT4G23490)</t>
  </si>
  <si>
    <t xml:space="preserve">AT2G21720</t>
  </si>
  <si>
    <t xml:space="preserve">ArgH (DUF639)(AT2G21720)</t>
  </si>
  <si>
    <t xml:space="preserve">AT3G58060</t>
  </si>
  <si>
    <t xml:space="preserve">MTPC3</t>
  </si>
  <si>
    <t xml:space="preserve">Cation efflux family protein(AT3G58060)</t>
  </si>
  <si>
    <t xml:space="preserve">AT1G47820</t>
  </si>
  <si>
    <t xml:space="preserve">hypothetical protein(AT1G47820)</t>
  </si>
  <si>
    <t xml:space="preserve">AT1G02205</t>
  </si>
  <si>
    <t xml:space="preserve">CER1</t>
  </si>
  <si>
    <t xml:space="preserve">Fatty acid hydroxylase superfamily(CER1)</t>
  </si>
  <si>
    <t xml:space="preserve">AT2G40830</t>
  </si>
  <si>
    <t xml:space="preserve">RHC1A</t>
  </si>
  <si>
    <t xml:space="preserve">RING-H2 finger C1A(RHC1A)</t>
  </si>
  <si>
    <t xml:space="preserve">AT5G42190</t>
  </si>
  <si>
    <t xml:space="preserve">SKP1B</t>
  </si>
  <si>
    <t xml:space="preserve">E3 ubiquitin ligase SCF complex subunit SKP1/ASK1 family protein(AT5G42190)</t>
  </si>
  <si>
    <t xml:space="preserve">AT4G28080</t>
  </si>
  <si>
    <t xml:space="preserve">Tetratricopeptide repeat (TPR)-like superfamily protein(AT4G28080)</t>
  </si>
  <si>
    <t xml:space="preserve">AT5G59570</t>
  </si>
  <si>
    <t xml:space="preserve">BOA</t>
  </si>
  <si>
    <t xml:space="preserve">Homeodomain-like superfamily protein(BOA)</t>
  </si>
  <si>
    <t xml:space="preserve">AT5G45310</t>
  </si>
  <si>
    <t xml:space="preserve">coiled-coil protein(AT5G45310)</t>
  </si>
  <si>
    <t xml:space="preserve">AT5G51110</t>
  </si>
  <si>
    <t xml:space="preserve">Transcriptional coactivator/pterin dehydratase(AT5G51110)</t>
  </si>
  <si>
    <t xml:space="preserve">AT3G48000</t>
  </si>
  <si>
    <t xml:space="preserve">ALDH2B4</t>
  </si>
  <si>
    <t xml:space="preserve">aldehyde dehydrogenase 2B4(ALDH2B4)</t>
  </si>
  <si>
    <t xml:space="preserve">AT1G13640</t>
  </si>
  <si>
    <t xml:space="preserve">PI4KG6</t>
  </si>
  <si>
    <t xml:space="preserve">Phosphatidylinositol 3- and 4-kinase family protein(AT1G13640)</t>
  </si>
  <si>
    <t xml:space="preserve">AT2G35795</t>
  </si>
  <si>
    <t xml:space="preserve">TIM14-1</t>
  </si>
  <si>
    <t xml:space="preserve">Chaperone DnaJ-domain superfamily protein(AT2G35795)</t>
  </si>
  <si>
    <t xml:space="preserve">AT3G63490</t>
  </si>
  <si>
    <t xml:space="preserve">RPL1</t>
  </si>
  <si>
    <t xml:space="preserve">Ribosomal protein L1p/L10e family(EMB3126)</t>
  </si>
  <si>
    <t xml:space="preserve">AT2G33770</t>
  </si>
  <si>
    <t xml:space="preserve">UBC24</t>
  </si>
  <si>
    <t xml:space="preserve">phosphate 2(PHO2)</t>
  </si>
  <si>
    <t xml:space="preserve">AT1G52220</t>
  </si>
  <si>
    <t xml:space="preserve">CURT1C</t>
  </si>
  <si>
    <t xml:space="preserve">CURVATURE THYLAKOID protein(AT1G52220)</t>
  </si>
  <si>
    <t xml:space="preserve">AT1G73060</t>
  </si>
  <si>
    <t xml:space="preserve">LPA3</t>
  </si>
  <si>
    <t xml:space="preserve">Low PSII Accumulation 3(LPA3)</t>
  </si>
  <si>
    <t xml:space="preserve">AT1G65260</t>
  </si>
  <si>
    <t xml:space="preserve">VIPP1</t>
  </si>
  <si>
    <t xml:space="preserve">plastid transcriptionally active 4(PTAC4)</t>
  </si>
  <si>
    <t xml:space="preserve">AT5G52960</t>
  </si>
  <si>
    <t xml:space="preserve">tRNA dimethylallyltransferase(AT5G52960)</t>
  </si>
  <si>
    <t xml:space="preserve">AT1G69460</t>
  </si>
  <si>
    <t xml:space="preserve">emp24/gp25L/p24 family/GOLD family protein(AT1G69460)</t>
  </si>
  <si>
    <t xml:space="preserve">AT1G24290</t>
  </si>
  <si>
    <t xml:space="preserve">AAA-type ATPase family protein(AT1G24290)</t>
  </si>
  <si>
    <t xml:space="preserve">AT5G14910</t>
  </si>
  <si>
    <t xml:space="preserve">Heavy metal transport/detoxification superfamily protein(AT5G14910)</t>
  </si>
  <si>
    <t xml:space="preserve">AT1G70730</t>
  </si>
  <si>
    <t xml:space="preserve">PGM2</t>
  </si>
  <si>
    <t xml:space="preserve">Phosphoglucomutase/phosphomannomutase family protein(PGM2)</t>
  </si>
  <si>
    <t xml:space="preserve">AT4G23050</t>
  </si>
  <si>
    <t xml:space="preserve">PAS domain-containing protein tyrosine kinase family protein(AT4G23050)</t>
  </si>
  <si>
    <t xml:space="preserve">AT1G10760</t>
  </si>
  <si>
    <t xml:space="preserve">GWD1</t>
  </si>
  <si>
    <t xml:space="preserve">Pyruvate phosphate dikinase, PEP/pyruvate binding domain-containing protein(SEX1)</t>
  </si>
  <si>
    <t xml:space="preserve">AT5G02710</t>
  </si>
  <si>
    <t xml:space="preserve">zinc/iron-chelating domain protein(AT5G02710)</t>
  </si>
  <si>
    <t xml:space="preserve">AT3G56010</t>
  </si>
  <si>
    <t xml:space="preserve">transmembrane protein(AT3G56010)</t>
  </si>
  <si>
    <t xml:space="preserve">AT4G35300</t>
  </si>
  <si>
    <t xml:space="preserve">MSSP2</t>
  </si>
  <si>
    <t xml:space="preserve">tonoplast monosaccharide transporter2(TMT2)</t>
  </si>
  <si>
    <t xml:space="preserve">AT3G21865</t>
  </si>
  <si>
    <t xml:space="preserve">PEX22</t>
  </si>
  <si>
    <t xml:space="preserve">peroxin 22(PEX22)</t>
  </si>
  <si>
    <t xml:space="preserve">AT4G34419</t>
  </si>
  <si>
    <t xml:space="preserve">hypothetical protein(AT4G34419)</t>
  </si>
  <si>
    <t xml:space="preserve">AT3G06440</t>
  </si>
  <si>
    <t xml:space="preserve">B3GALT16</t>
  </si>
  <si>
    <t xml:space="preserve">Galactosyltransferase family protein(AT3G06440)</t>
  </si>
  <si>
    <t xml:space="preserve">AT2G34460</t>
  </si>
  <si>
    <t xml:space="preserve">NAD(P)-binding Rossmann-fold superfamily protein(AT2G34460)</t>
  </si>
  <si>
    <t xml:space="preserve">AT4G30993</t>
  </si>
  <si>
    <t xml:space="preserve">Calcineurin-like metallo-phosphoesterase superfamily protein(AT4G30993)</t>
  </si>
  <si>
    <t xml:space="preserve">AT5G07020</t>
  </si>
  <si>
    <t xml:space="preserve">proline-rich family protein(AT5G07020)</t>
  </si>
  <si>
    <t xml:space="preserve">AT1G08110</t>
  </si>
  <si>
    <t xml:space="preserve">lactoylglutathione lyase family protein / glyoxalase I family protein(AT1G08110)</t>
  </si>
  <si>
    <t xml:space="preserve">AT1G20540</t>
  </si>
  <si>
    <t xml:space="preserve">Transducin/WD40 repeat-like superfamily protein(AT1G20540)</t>
  </si>
  <si>
    <t xml:space="preserve">AT3G18250</t>
  </si>
  <si>
    <t xml:space="preserve">Putative membrane lipoprotein(AT3G18250)</t>
  </si>
  <si>
    <t xml:space="preserve">AT5G66110</t>
  </si>
  <si>
    <t xml:space="preserve">HIPP27</t>
  </si>
  <si>
    <t xml:space="preserve">Heavy metal transport/detoxification superfamily protein(HIPP27)</t>
  </si>
  <si>
    <t xml:space="preserve">AT1G19170</t>
  </si>
  <si>
    <t xml:space="preserve">Pectin lyase-like superfamily protein(AT1G19170)</t>
  </si>
  <si>
    <t xml:space="preserve">AT1G74070</t>
  </si>
  <si>
    <t xml:space="preserve">CYP26-2</t>
  </si>
  <si>
    <t xml:space="preserve">Cyclophilin-like peptidyl-prolyl cis-trans isomerase family protein(AT1G74070)</t>
  </si>
  <si>
    <t xml:space="preserve">AT1G27600</t>
  </si>
  <si>
    <t xml:space="preserve">IRX9H</t>
  </si>
  <si>
    <t xml:space="preserve">Nucleotide-diphospho-sugar transferases superfamily protein(IRX9-L)</t>
  </si>
  <si>
    <t xml:space="preserve">AT1G53710</t>
  </si>
  <si>
    <t xml:space="preserve">Calcineurin-like metallo-phosphoesterase superfamily protein(AT1G53710)</t>
  </si>
  <si>
    <t xml:space="preserve">AT1G13820</t>
  </si>
  <si>
    <t xml:space="preserve">alpha/beta-Hydrolases superfamily protein(AT1G13820)</t>
  </si>
  <si>
    <t xml:space="preserve">AT4G03610</t>
  </si>
  <si>
    <t xml:space="preserve">Metallo-hydrolase/oxidoreductase superfamily protein(AT4G03610)</t>
  </si>
  <si>
    <t xml:space="preserve">AT3G14420</t>
  </si>
  <si>
    <t xml:space="preserve">GLO1</t>
  </si>
  <si>
    <t xml:space="preserve">Aldolase-type TIM barrel family protein(GOX1)</t>
  </si>
  <si>
    <t xml:space="preserve">AT4G15110</t>
  </si>
  <si>
    <t xml:space="preserve">CYP97B3</t>
  </si>
  <si>
    <t xml:space="preserve">cytochrome P450, family 97, subfamily B, polypeptide 3(CYP97B3)</t>
  </si>
  <si>
    <t xml:space="preserve">AT2G41340</t>
  </si>
  <si>
    <t xml:space="preserve">NRPD5B</t>
  </si>
  <si>
    <t xml:space="preserve">RNA polymerase II fifth largest subunit, D(RPB5D)</t>
  </si>
  <si>
    <t xml:space="preserve">AT5G02280</t>
  </si>
  <si>
    <t xml:space="preserve">SNARE-like superfamily protein(AT5G02280)</t>
  </si>
  <si>
    <t xml:space="preserve">AT2G32650</t>
  </si>
  <si>
    <t xml:space="preserve">RmlC-like cupins superfamily protein(AT2G32650)</t>
  </si>
  <si>
    <t xml:space="preserve">AT1G17100</t>
  </si>
  <si>
    <t xml:space="preserve">SOUL heme-binding family protein(HBP1)</t>
  </si>
  <si>
    <t xml:space="preserve">AT2G20780</t>
  </si>
  <si>
    <t xml:space="preserve">PLT4</t>
  </si>
  <si>
    <t xml:space="preserve">Major facilitator superfamily protein(AT2G20780)</t>
  </si>
  <si>
    <t xml:space="preserve">AT1G35516</t>
  </si>
  <si>
    <t xml:space="preserve">myb-like transcription factor family protein(AT1G35516)</t>
  </si>
  <si>
    <t xml:space="preserve">AT3G62110</t>
  </si>
  <si>
    <t xml:space="preserve">Pectin lyase-like superfamily protein(AT3G62110)</t>
  </si>
  <si>
    <t xml:space="preserve">AT3G28740</t>
  </si>
  <si>
    <t xml:space="preserve">CYP81D11</t>
  </si>
  <si>
    <t xml:space="preserve">Cytochrome P450 superfamily protein(CYP81D11)</t>
  </si>
  <si>
    <t xml:space="preserve">AT5G18470</t>
  </si>
  <si>
    <t xml:space="preserve">Curculin-like (mannose-binding) lectin family protein(AT5G18470)</t>
  </si>
  <si>
    <t xml:space="preserve">AT1G64110</t>
  </si>
  <si>
    <t xml:space="preserve">P-loop containing nucleoside triphosphate hydrolases superfamily protein(DAA1)</t>
  </si>
  <si>
    <t xml:space="preserve">AT1G74100</t>
  </si>
  <si>
    <t xml:space="preserve">SOT16</t>
  </si>
  <si>
    <t xml:space="preserve">sulfotransferase 16(SOT16)</t>
  </si>
  <si>
    <t xml:space="preserve">AT5G07830</t>
  </si>
  <si>
    <t xml:space="preserve">AtGUS2</t>
  </si>
  <si>
    <t xml:space="preserve">glucuronidase 2(GUS2)</t>
  </si>
  <si>
    <t xml:space="preserve">AT2G46820</t>
  </si>
  <si>
    <t xml:space="preserve">CURT1B</t>
  </si>
  <si>
    <t xml:space="preserve">photosystem I P subunit(PSI-P)</t>
  </si>
  <si>
    <t xml:space="preserve">AT5G64380</t>
  </si>
  <si>
    <t xml:space="preserve">Inositol monophosphatase family protein(AT5G64380)</t>
  </si>
  <si>
    <t xml:space="preserve">AT5G56220</t>
  </si>
  <si>
    <t xml:space="preserve">P-loop containing nucleoside triphosphate hydrolases superfamily protein(AT5G56220)</t>
  </si>
  <si>
    <t xml:space="preserve">AT2G25964</t>
  </si>
  <si>
    <t xml:space="preserve">hypothetical protein(AT2G25964)</t>
  </si>
  <si>
    <t xml:space="preserve">AT2G17120</t>
  </si>
  <si>
    <t xml:space="preserve">LYM2</t>
  </si>
  <si>
    <t xml:space="preserve">lysm domain GPI-anchored protein 2 precursor(LYM2)</t>
  </si>
  <si>
    <t xml:space="preserve">AT2G25080</t>
  </si>
  <si>
    <t xml:space="preserve">GPX1</t>
  </si>
  <si>
    <t xml:space="preserve">glutathione peroxidase 1(GPX1)</t>
  </si>
  <si>
    <t xml:space="preserve">AT3G15360</t>
  </si>
  <si>
    <t xml:space="preserve">ATHM4</t>
  </si>
  <si>
    <t xml:space="preserve">thioredoxin M-type 4(TRX-M4)</t>
  </si>
  <si>
    <t xml:space="preserve">AT4G26455</t>
  </si>
  <si>
    <t xml:space="preserve">WIP1</t>
  </si>
  <si>
    <t xml:space="preserve">WPP domain interacting protein 1(WIP1)</t>
  </si>
  <si>
    <t xml:space="preserve">AT2G42390</t>
  </si>
  <si>
    <t xml:space="preserve">kinase C substrate, heavy chain-like protein(AT2G42390)</t>
  </si>
  <si>
    <t xml:space="preserve">AT2G07776</t>
  </si>
  <si>
    <t xml:space="preserve">hypothetical protein(AT2G07776)</t>
  </si>
  <si>
    <t xml:space="preserve">AT1G53170</t>
  </si>
  <si>
    <t xml:space="preserve">ERF8</t>
  </si>
  <si>
    <t xml:space="preserve">ethylene response factor 8(ERF8)</t>
  </si>
  <si>
    <t xml:space="preserve">AT1G01580</t>
  </si>
  <si>
    <t xml:space="preserve">FRO2</t>
  </si>
  <si>
    <t xml:space="preserve">ferric reduction oxidase 2(FRO2)</t>
  </si>
  <si>
    <t xml:space="preserve">AT1G21770</t>
  </si>
  <si>
    <t xml:space="preserve">Acyl-CoA N-acyltransferases (NAT) superfamily protein(AT1G21770)</t>
  </si>
  <si>
    <t xml:space="preserve">AT5G61820</t>
  </si>
  <si>
    <t xml:space="preserve">stress up-regulated Nod 19 protein(AT5G61820)</t>
  </si>
  <si>
    <t xml:space="preserve">AT5G60220</t>
  </si>
  <si>
    <t xml:space="preserve">TET4</t>
  </si>
  <si>
    <t xml:space="preserve">tetraspanin4(TET4)</t>
  </si>
  <si>
    <t xml:space="preserve">AT2G01090</t>
  </si>
  <si>
    <t xml:space="preserve">Ubiquinol-cytochrome C reductase hinge protein(AT2G01090)</t>
  </si>
  <si>
    <t xml:space="preserve">AT4G21020</t>
  </si>
  <si>
    <t xml:space="preserve">Late embryogenesis abundant protein (LEA) family protein(AT4G21020)</t>
  </si>
  <si>
    <t xml:space="preserve">AT3G20590</t>
  </si>
  <si>
    <t xml:space="preserve">Late embryogenesis abundant (LEA) hydroxyproline-rich glycoprotein family(AT3G20590)</t>
  </si>
  <si>
    <t xml:space="preserve">AT5G22310</t>
  </si>
  <si>
    <t xml:space="preserve">trichohyalin-like protein(AT5G22310)</t>
  </si>
  <si>
    <t xml:space="preserve">AT4G21570</t>
  </si>
  <si>
    <t xml:space="preserve">organic solute transporter ostalpha protein (DUF300)(AT4G21570)</t>
  </si>
  <si>
    <t xml:space="preserve">AT3G56750</t>
  </si>
  <si>
    <t xml:space="preserve">plant/protein(AT3G56750)</t>
  </si>
  <si>
    <t xml:space="preserve">AT4G01030</t>
  </si>
  <si>
    <t xml:space="preserve">PCMP-H65</t>
  </si>
  <si>
    <t xml:space="preserve">pentatricopeptide (PPR) repeat-containing protein(AT4G01030)</t>
  </si>
  <si>
    <t xml:space="preserve">AT5G46850</t>
  </si>
  <si>
    <t xml:space="preserve">phosphatidylinositol-glycan biosynthesis class X-like protein(AT5G46850)</t>
  </si>
  <si>
    <t xml:space="preserve">AT5G58710</t>
  </si>
  <si>
    <t xml:space="preserve">CYP20-1</t>
  </si>
  <si>
    <t xml:space="preserve">rotamase CYP 7(ROC7)</t>
  </si>
  <si>
    <t xml:space="preserve">AT3G11770</t>
  </si>
  <si>
    <t xml:space="preserve">Polynucleotidyl transferase, ribonuclease H-like superfamily protein(AT3G11770)</t>
  </si>
  <si>
    <t xml:space="preserve">AT1G02816</t>
  </si>
  <si>
    <t xml:space="preserve">pectinesterase (Protein of unknown function, DUF538)(AT1G02816)</t>
  </si>
  <si>
    <t xml:space="preserve">AT3G03320</t>
  </si>
  <si>
    <t xml:space="preserve">RNA-binding ASCH domain protein(AT3G03320)</t>
  </si>
  <si>
    <t xml:space="preserve">AT5G57040</t>
  </si>
  <si>
    <t xml:space="preserve">Lactoylglutathione lyase / glyoxalase I family protein(AT5G57040)</t>
  </si>
  <si>
    <t xml:space="preserve">AT1G48990</t>
  </si>
  <si>
    <t xml:space="preserve">Oleosin family protein(AT1G48990)</t>
  </si>
  <si>
    <t xml:space="preserve">AT3G58450</t>
  </si>
  <si>
    <t xml:space="preserve">Adenine nucleotide alpha hydrolases-like superfamily protein(AT3G58450)</t>
  </si>
  <si>
    <t xml:space="preserve">AT2G45630</t>
  </si>
  <si>
    <t xml:space="preserve">D-isomer specific 2-hydroxyacid dehydrogenase family protein(AT2G45630)</t>
  </si>
  <si>
    <t xml:space="preserve">AT4G29905</t>
  </si>
  <si>
    <t xml:space="preserve">hypothetical protein(AT4G29905)</t>
  </si>
  <si>
    <t xml:space="preserve">AT2G04350</t>
  </si>
  <si>
    <t xml:space="preserve">LACS8</t>
  </si>
  <si>
    <t xml:space="preserve">AMP-dependent synthetase and ligase family protein(LACS8)</t>
  </si>
  <si>
    <t xml:space="preserve">AT4G04870</t>
  </si>
  <si>
    <t xml:space="preserve">CLS</t>
  </si>
  <si>
    <t xml:space="preserve">cardiolipin synthase(CLS)</t>
  </si>
  <si>
    <t xml:space="preserve">AT5G21100</t>
  </si>
  <si>
    <t xml:space="preserve">Plant L-ascorbate oxidase(AT5G21100)</t>
  </si>
  <si>
    <t xml:space="preserve">AT4G03200</t>
  </si>
  <si>
    <t xml:space="preserve">catalytics(AT4G03200)</t>
  </si>
  <si>
    <t xml:space="preserve">AT1G21540</t>
  </si>
  <si>
    <t xml:space="preserve">AEE9</t>
  </si>
  <si>
    <t xml:space="preserve">AMP-dependent synthetase and ligase family protein(AT1G21540)</t>
  </si>
  <si>
    <t xml:space="preserve">AT1G08630</t>
  </si>
  <si>
    <t xml:space="preserve">THA1</t>
  </si>
  <si>
    <t xml:space="preserve">threonine aldolase 1(THA1)</t>
  </si>
  <si>
    <t xml:space="preserve">AT1G74680</t>
  </si>
  <si>
    <t xml:space="preserve">Exostosin family protein(AT1G74680)</t>
  </si>
  <si>
    <t xml:space="preserve">AT4G38810</t>
  </si>
  <si>
    <t xml:space="preserve">Calcium-binding EF-hand family protein(AT4G38810)</t>
  </si>
  <si>
    <t xml:space="preserve">AT2G23670</t>
  </si>
  <si>
    <t xml:space="preserve">YCF37</t>
  </si>
  <si>
    <t xml:space="preserve">homolog of Synechocystis YCF37(YCF37)</t>
  </si>
  <si>
    <t xml:space="preserve">AT3G18750</t>
  </si>
  <si>
    <t xml:space="preserve">WNK6</t>
  </si>
  <si>
    <t xml:space="preserve">with no lysine (K) kinase 6(WNK6)</t>
  </si>
  <si>
    <t xml:space="preserve">AT2G23100</t>
  </si>
  <si>
    <t xml:space="preserve">Cysteine/Histidine-rich C1 domain family protein(AT2G23100)</t>
  </si>
  <si>
    <t xml:space="preserve">AT5G03080</t>
  </si>
  <si>
    <t xml:space="preserve">LPPG</t>
  </si>
  <si>
    <t xml:space="preserve">Phosphatidic acid phosphatase (PAP2) family protein(LPPgamma)</t>
  </si>
  <si>
    <t xml:space="preserve">AT5G56100</t>
  </si>
  <si>
    <t xml:space="preserve">glycine-rich protein / oleosin(AT5G56100)</t>
  </si>
  <si>
    <t xml:space="preserve">AT5G42825</t>
  </si>
  <si>
    <t xml:space="preserve">hypothetical protein(AT5G42825)</t>
  </si>
  <si>
    <t xml:space="preserve">AT5G37480</t>
  </si>
  <si>
    <t xml:space="preserve">maltase-glucoamylase, intestinal protein(AT5G37480)</t>
  </si>
  <si>
    <t xml:space="preserve">AT2G43330</t>
  </si>
  <si>
    <t xml:space="preserve">INT1</t>
  </si>
  <si>
    <t xml:space="preserve">inositol transporter 1(INT1)</t>
  </si>
  <si>
    <t xml:space="preserve">AT1G03790</t>
  </si>
  <si>
    <t xml:space="preserve">SOM</t>
  </si>
  <si>
    <t xml:space="preserve">Zinc finger C-x8-C-x5-C-x3-H type family protein(SOM)</t>
  </si>
  <si>
    <t xml:space="preserve">AT3G25870</t>
  </si>
  <si>
    <t xml:space="preserve">hypothetical protein(AT3G25870)</t>
  </si>
  <si>
    <t xml:space="preserve">AT5G47810</t>
  </si>
  <si>
    <t xml:space="preserve">PFK2</t>
  </si>
  <si>
    <t xml:space="preserve">phosphofructokinase 2(PFK2)</t>
  </si>
  <si>
    <t xml:space="preserve">AT4G01740</t>
  </si>
  <si>
    <t xml:space="preserve">Cysteine/Histidine-rich C1 domain family protein(AT4G01740)</t>
  </si>
  <si>
    <t xml:space="preserve">AT3G13720</t>
  </si>
  <si>
    <t xml:space="preserve">PRA1F3</t>
  </si>
  <si>
    <t xml:space="preserve">PRA1 (Prenylated rab acceptor) family protein(PRA8)</t>
  </si>
  <si>
    <t xml:space="preserve">AT1G73390</t>
  </si>
  <si>
    <t xml:space="preserve">Endosomal targeting BRO1-like domain-containing protein(AT1G73390)</t>
  </si>
  <si>
    <t xml:space="preserve">AT4G03010</t>
  </si>
  <si>
    <t xml:space="preserve">RNI-like superfamily protein(AT4G03010)</t>
  </si>
  <si>
    <t xml:space="preserve">AT3G10420</t>
  </si>
  <si>
    <t xml:space="preserve">SPD1</t>
  </si>
  <si>
    <t xml:space="preserve">P-loop containing nucleoside triphosphate hydrolases superfamily protein(SPD1)</t>
  </si>
  <si>
    <t xml:space="preserve">AT1G72770</t>
  </si>
  <si>
    <t xml:space="preserve">HAB1</t>
  </si>
  <si>
    <t xml:space="preserve">HYPERSENSITIVE TO ABA1(HAB1)</t>
  </si>
  <si>
    <t xml:space="preserve">AT5G17190</t>
  </si>
  <si>
    <t xml:space="preserve">B-cell receptor-associated-like protein(AT5G17190)</t>
  </si>
  <si>
    <t xml:space="preserve">AT1G11720</t>
  </si>
  <si>
    <t xml:space="preserve">SS3</t>
  </si>
  <si>
    <t xml:space="preserve">starch synthase 3(SS3)</t>
  </si>
  <si>
    <t xml:space="preserve">AT5G51545</t>
  </si>
  <si>
    <t xml:space="preserve">LPA2</t>
  </si>
  <si>
    <t xml:space="preserve">low psii accumulation2(LPA2)</t>
  </si>
  <si>
    <t xml:space="preserve">AT5G28919</t>
  </si>
  <si>
    <t xml:space="preserve">hypothetical protein(AT5G28919)</t>
  </si>
  <si>
    <t xml:space="preserve">AT1G53560</t>
  </si>
  <si>
    <t xml:space="preserve">Ribosomal protein L18ae family(AT1G53560)</t>
  </si>
  <si>
    <t xml:space="preserve">AT3G45600</t>
  </si>
  <si>
    <t xml:space="preserve">TET3</t>
  </si>
  <si>
    <t xml:space="preserve">tetraspanin3(TET3)</t>
  </si>
  <si>
    <t xml:space="preserve">AT2G18240</t>
  </si>
  <si>
    <t xml:space="preserve">Rer1 family protein(AT2G18240)</t>
  </si>
  <si>
    <t xml:space="preserve">AT5G10080</t>
  </si>
  <si>
    <t xml:space="preserve">Eukaryotic aspartyl protease family protein(AT5G10080)</t>
  </si>
  <si>
    <t xml:space="preserve">AT1G19860</t>
  </si>
  <si>
    <t xml:space="preserve">Zinc finger C-x8-C-x5-C-x3-H type family protein(AT1G19860)</t>
  </si>
  <si>
    <t xml:space="preserve">AT3G22490</t>
  </si>
  <si>
    <t xml:space="preserve">Seed maturation protein(AT3G22490)</t>
  </si>
  <si>
    <t xml:space="preserve">AT1G71080</t>
  </si>
  <si>
    <t xml:space="preserve">RNA polymerase II transcription elongation factor(AT1G71080)</t>
  </si>
  <si>
    <t xml:space="preserve">AT4G25570</t>
  </si>
  <si>
    <t xml:space="preserve">CYB561A</t>
  </si>
  <si>
    <t xml:space="preserve">Cytochrome b561/ferric reductase transmembrane protein family(ACYB-2)</t>
  </si>
  <si>
    <t xml:space="preserve">AT5G28442</t>
  </si>
  <si>
    <t xml:space="preserve">quinoprotein amine dehydrogenase, beta chain-like; RIC1-like guanyl-nucleotide exchange factor(AT5G28442)</t>
  </si>
  <si>
    <t xml:space="preserve">AT5G35740</t>
  </si>
  <si>
    <t xml:space="preserve">Carbohydrate-binding X8 domain superfamily protein(AT5G35740)</t>
  </si>
  <si>
    <t xml:space="preserve">AT2G36270</t>
  </si>
  <si>
    <t xml:space="preserve">ABI5</t>
  </si>
  <si>
    <t xml:space="preserve">Basic-leucine zipper (bZIP) transcription factor family protein(ABI5)</t>
  </si>
  <si>
    <t xml:space="preserve">AT1G26930</t>
  </si>
  <si>
    <t xml:space="preserve">Galactose oxidase/kelch repeat superfamily protein(AT1G26930)</t>
  </si>
  <si>
    <t xml:space="preserve">AT5G61410</t>
  </si>
  <si>
    <t xml:space="preserve">RPE</t>
  </si>
  <si>
    <t xml:space="preserve">D-ribulose-5-phosphate-3-epimerase(RPE)</t>
  </si>
  <si>
    <t xml:space="preserve">AT2G47130</t>
  </si>
  <si>
    <t xml:space="preserve">SDR3A</t>
  </si>
  <si>
    <t xml:space="preserve">NAD(P)-binding Rossmann-fold superfamily protein(SDR3)</t>
  </si>
  <si>
    <t xml:space="preserve">AT3G03160</t>
  </si>
  <si>
    <t xml:space="preserve">B-cell receptor-associated-like protein(AT3G03160)</t>
  </si>
  <si>
    <t xml:space="preserve">AT1G27461</t>
  </si>
  <si>
    <t xml:space="preserve">hypothetical protein(AT1G27461)</t>
  </si>
  <si>
    <t xml:space="preserve">AT1G24580</t>
  </si>
  <si>
    <t xml:space="preserve">RING/U-box superfamily protein(AT1G24580)</t>
  </si>
  <si>
    <t xml:space="preserve">AT1G03030</t>
  </si>
  <si>
    <t xml:space="preserve">P-loop containing nucleoside triphosphate hydrolases superfamily protein(AT1G03030)</t>
  </si>
  <si>
    <t xml:space="preserve">AT2G23110</t>
  </si>
  <si>
    <t xml:space="preserve">Late embryogenesis abundant protein, group 6(AT2G23110)</t>
  </si>
  <si>
    <t xml:space="preserve">AT1G24735</t>
  </si>
  <si>
    <t xml:space="preserve">S-adenosyl-L-methionine-dependent methyltransferases superfamily protein(AT1G24735)</t>
  </si>
  <si>
    <t xml:space="preserve">AT1G14500</t>
  </si>
  <si>
    <t xml:space="preserve">Ankyrin repeat family protein(AT1G14500)</t>
  </si>
  <si>
    <t xml:space="preserve">AT5G04080</t>
  </si>
  <si>
    <t xml:space="preserve">cysteine-rich TM module stress tolerance protein(AT5G04080)</t>
  </si>
  <si>
    <t xml:space="preserve">AT5G22355</t>
  </si>
  <si>
    <t xml:space="preserve">Cysteine/Histidine-rich C1 domain family protein(AT5G22355)</t>
  </si>
  <si>
    <t xml:space="preserve">AT2G01770</t>
  </si>
  <si>
    <t xml:space="preserve">VIT1</t>
  </si>
  <si>
    <t xml:space="preserve">vacuolar iron transporter 1(VIT1)</t>
  </si>
  <si>
    <t xml:space="preserve">AT5G06270</t>
  </si>
  <si>
    <t xml:space="preserve">hypothetical protein(AT5G06270)</t>
  </si>
  <si>
    <t xml:space="preserve">AT3G25010</t>
  </si>
  <si>
    <t xml:space="preserve">AtRLP41</t>
  </si>
  <si>
    <t xml:space="preserve">receptor like protein 41(RLP41)</t>
  </si>
  <si>
    <t xml:space="preserve">AT2G41260</t>
  </si>
  <si>
    <t xml:space="preserve">M17</t>
  </si>
  <si>
    <t xml:space="preserve">glycine-rich protein / late embryogenesis abundant protein (M17)(M17)</t>
  </si>
  <si>
    <t xml:space="preserve">AT5G04000</t>
  </si>
  <si>
    <t xml:space="preserve">hypothetical protein(AT5G04000)</t>
  </si>
  <si>
    <t xml:space="preserve">AT5G02950</t>
  </si>
  <si>
    <t xml:space="preserve">Tudor/PWWP/MBT superfamily protein(AT5G02950)</t>
  </si>
  <si>
    <t xml:space="preserve">AT1G10370</t>
  </si>
  <si>
    <t xml:space="preserve">GSTU17</t>
  </si>
  <si>
    <t xml:space="preserve">Glutathione S-transferase family protein(ERD9)</t>
  </si>
  <si>
    <t xml:space="preserve">AT5G65990</t>
  </si>
  <si>
    <t xml:space="preserve">Transmembrane amino acid transporter family protein(AT5G65990)</t>
  </si>
  <si>
    <t xml:space="preserve">AT5G57610</t>
  </si>
  <si>
    <t xml:space="preserve">kinase superfamily with octicosapeptide/Phox/Bem1p domain-containing protein(AT5G57610)</t>
  </si>
  <si>
    <t xml:space="preserve">AT3G59220</t>
  </si>
  <si>
    <t xml:space="preserve">PRN1</t>
  </si>
  <si>
    <t xml:space="preserve">pirin(PRN)</t>
  </si>
  <si>
    <t xml:space="preserve">AT1G44446</t>
  </si>
  <si>
    <t xml:space="preserve">CAO</t>
  </si>
  <si>
    <t xml:space="preserve">Pheophorbide a oxygenase family protein with Rieske 2Fe-2S domain-containing protein(CH1)</t>
  </si>
  <si>
    <t xml:space="preserve">AT4G32290</t>
  </si>
  <si>
    <t xml:space="preserve">Core-2/I-branching beta-1,6-N-acetylglucosaminyltransferase family protein(AT4G32290)</t>
  </si>
  <si>
    <t xml:space="preserve">AT5G44030</t>
  </si>
  <si>
    <t xml:space="preserve">CESA4</t>
  </si>
  <si>
    <t xml:space="preserve">cellulose synthase A4(CESA4)</t>
  </si>
  <si>
    <t xml:space="preserve">AT1G49450</t>
  </si>
  <si>
    <t xml:space="preserve">Transducin/WD40 repeat-like superfamily protein(AT1G49450)</t>
  </si>
  <si>
    <t xml:space="preserve">AT5G50770</t>
  </si>
  <si>
    <t xml:space="preserve">HSD6</t>
  </si>
  <si>
    <t xml:space="preserve">hydroxysteroid dehydrogenase 6(HSD6)</t>
  </si>
  <si>
    <t xml:space="preserve">AT5G16710</t>
  </si>
  <si>
    <t xml:space="preserve">DHAR3</t>
  </si>
  <si>
    <t xml:space="preserve">dehydroascorbate reductase 1(DHAR3)</t>
  </si>
  <si>
    <t xml:space="preserve">AT5G15950</t>
  </si>
  <si>
    <t xml:space="preserve">SAMDC2</t>
  </si>
  <si>
    <t xml:space="preserve">Adenosylmethionine decarboxylase family protein(AT5G15950)</t>
  </si>
  <si>
    <t xml:space="preserve">AT5G56210</t>
  </si>
  <si>
    <t xml:space="preserve">WIP2</t>
  </si>
  <si>
    <t xml:space="preserve">WPP domain interacting protein 2(WIP2)</t>
  </si>
  <si>
    <t xml:space="preserve">AT1G72820</t>
  </si>
  <si>
    <t xml:space="preserve">Mitochondrial substrate carrier family protein(AT1G72820)</t>
  </si>
  <si>
    <t xml:space="preserve">AT3G23180</t>
  </si>
  <si>
    <t xml:space="preserve">HR-like lesion-inducing protein-like protein(AT3G23180)</t>
  </si>
  <si>
    <t xml:space="preserve">AT5G58330</t>
  </si>
  <si>
    <t xml:space="preserve">lactate/malate dehydrogenase family protein(AT5G58330)</t>
  </si>
  <si>
    <t xml:space="preserve">AT2G13290</t>
  </si>
  <si>
    <t xml:space="preserve">beta-1,4-N-acetylglucosaminyltransferase family protein(AT2G13290)</t>
  </si>
  <si>
    <t xml:space="preserve">AT2G43510</t>
  </si>
  <si>
    <t xml:space="preserve">ATTI1</t>
  </si>
  <si>
    <t xml:space="preserve">trypsin inhibitor protein 1(TI1)</t>
  </si>
  <si>
    <t xml:space="preserve">AT5G04900</t>
  </si>
  <si>
    <t xml:space="preserve">NOL</t>
  </si>
  <si>
    <t xml:space="preserve">NYC1-like protein(NOL)</t>
  </si>
  <si>
    <t xml:space="preserve">AT5G54370</t>
  </si>
  <si>
    <t xml:space="preserve">Late embryogenesis abundant (LEA) protein-like protein(AT5G54370)</t>
  </si>
  <si>
    <t xml:space="preserve">AT1G12845</t>
  </si>
  <si>
    <t xml:space="preserve">transmembrane protein(AT1G12845)</t>
  </si>
  <si>
    <t xml:space="preserve">AT1G56220</t>
  </si>
  <si>
    <t xml:space="preserve">Dormancy/auxin associated family protein(AT1G56220)</t>
  </si>
  <si>
    <t xml:space="preserve">AT1G21790</t>
  </si>
  <si>
    <t xml:space="preserve">TRAM, LAG1 and CLN8 (TLC) lipid-sensing domain containing protein(AT1G21790)</t>
  </si>
  <si>
    <t xml:space="preserve">AT2G20590</t>
  </si>
  <si>
    <t xml:space="preserve">RTNLB17</t>
  </si>
  <si>
    <t xml:space="preserve">Reticulon family protein(AT2G20590)</t>
  </si>
  <si>
    <t xml:space="preserve">AT1G48100</t>
  </si>
  <si>
    <t xml:space="preserve">Pectin lyase-like superfamily protein(AT1G48100)</t>
  </si>
  <si>
    <t xml:space="preserve">AT4G22920</t>
  </si>
  <si>
    <t xml:space="preserve">SGR1</t>
  </si>
  <si>
    <t xml:space="preserve">non-yellowing 1(NYE1)</t>
  </si>
  <si>
    <t xml:space="preserve">AT1G64920</t>
  </si>
  <si>
    <t xml:space="preserve">UGT79B11</t>
  </si>
  <si>
    <t xml:space="preserve">UDP-Glycosyltransferase superfamily protein(AT1G64920)</t>
  </si>
  <si>
    <t xml:space="preserve">AT3G05600</t>
  </si>
  <si>
    <t xml:space="preserve">alpha/beta-Hydrolases superfamily protein(AT3G05600)</t>
  </si>
  <si>
    <t xml:space="preserve">AT1G49700</t>
  </si>
  <si>
    <t xml:space="preserve">Plant protein 1589 of unknown function(AT1G49700)</t>
  </si>
  <si>
    <t xml:space="preserve">AT1G70985</t>
  </si>
  <si>
    <t xml:space="preserve">hydroxyproline-rich glycoprotein family protein(AT1G70985)</t>
  </si>
  <si>
    <t xml:space="preserve">AT5G67030</t>
  </si>
  <si>
    <t xml:space="preserve">ZEP</t>
  </si>
  <si>
    <t xml:space="preserve">zeaxanthin epoxidase (ZEP) (ABA1)(ABA1)</t>
  </si>
  <si>
    <t xml:space="preserve">AT3G55630</t>
  </si>
  <si>
    <t xml:space="preserve">FPGS3</t>
  </si>
  <si>
    <t xml:space="preserve">DHFS-FPGS homolog D(DFD)</t>
  </si>
  <si>
    <t xml:space="preserve">AT4G16190</t>
  </si>
  <si>
    <t xml:space="preserve">Papain family cysteine protease(AT4G16190)</t>
  </si>
  <si>
    <t xml:space="preserve">AT2G07675</t>
  </si>
  <si>
    <t xml:space="preserve">Ribosomal protein S12/S23 family protein(AT2G07675)</t>
  </si>
  <si>
    <t xml:space="preserve">AT5G64260</t>
  </si>
  <si>
    <t xml:space="preserve">EXL2</t>
  </si>
  <si>
    <t xml:space="preserve">EXORDIUM like 2(EXL2)</t>
  </si>
  <si>
    <t xml:space="preserve">AT5G58650</t>
  </si>
  <si>
    <t xml:space="preserve">PSY1</t>
  </si>
  <si>
    <t xml:space="preserve">plant peptide containing sulfated tyrosine 1(PSY1)</t>
  </si>
  <si>
    <t xml:space="preserve">AT5G03555</t>
  </si>
  <si>
    <t xml:space="preserve">NCS1</t>
  </si>
  <si>
    <t xml:space="preserve">permease, cytosine/purines, uracil, thiamine, allantoin family protein(NCS1)</t>
  </si>
  <si>
    <t xml:space="preserve">AT1G04350</t>
  </si>
  <si>
    <t xml:space="preserve">2-oxoglutarate (2OG) and Fe(II)-dependent oxygenase superfamily protein(AT1G04350)</t>
  </si>
  <si>
    <t xml:space="preserve">AT3G15790</t>
  </si>
  <si>
    <t xml:space="preserve">MBD11</t>
  </si>
  <si>
    <t xml:space="preserve">methyl-CPG-binding domain 11(MBD11)</t>
  </si>
  <si>
    <t xml:space="preserve">AT3G53040</t>
  </si>
  <si>
    <t xml:space="preserve">late embryogenesis abundant protein, putative / LEA protein(AT3G53040)</t>
  </si>
  <si>
    <t xml:space="preserve">AT1G55480</t>
  </si>
  <si>
    <t xml:space="preserve">ZKT</t>
  </si>
  <si>
    <t xml:space="preserve">protein containing PDZ domain, a K-box domain, and a TPR region(ZKT)</t>
  </si>
  <si>
    <t xml:space="preserve">AT3G51510</t>
  </si>
  <si>
    <t xml:space="preserve">transmembrane protein(AT3G51510)</t>
  </si>
  <si>
    <t xml:space="preserve">AT4G27530</t>
  </si>
  <si>
    <t xml:space="preserve">hypothetical protein(AT4G27530)</t>
  </si>
  <si>
    <t xml:space="preserve">AT4G14120</t>
  </si>
  <si>
    <t xml:space="preserve">hypothetical protein(AT4G14120)</t>
  </si>
  <si>
    <t xml:space="preserve">AT5G22290</t>
  </si>
  <si>
    <t xml:space="preserve">NAC089</t>
  </si>
  <si>
    <t xml:space="preserve">NAC domain containing protein 89(NAC089)</t>
  </si>
  <si>
    <t xml:space="preserve">AT1G20070</t>
  </si>
  <si>
    <t xml:space="preserve">hypothetical protein(AT1G20070)</t>
  </si>
  <si>
    <t xml:space="preserve">AT5G22550</t>
  </si>
  <si>
    <t xml:space="preserve">transmembrane protein, putative (DUF247)(AT5G22550)</t>
  </si>
  <si>
    <t xml:space="preserve">AT1G74370</t>
  </si>
  <si>
    <t xml:space="preserve">RING/U-box superfamily protein(AT1G74370)</t>
  </si>
  <si>
    <t xml:space="preserve">AT3G12960</t>
  </si>
  <si>
    <t xml:space="preserve">seed maturation protein(SMP1)</t>
  </si>
  <si>
    <t xml:space="preserve">AT2G38170</t>
  </si>
  <si>
    <t xml:space="preserve">CAX1</t>
  </si>
  <si>
    <t xml:space="preserve">cation exchanger 1(CAX1)</t>
  </si>
  <si>
    <t xml:space="preserve">AT4G25670</t>
  </si>
  <si>
    <t xml:space="preserve">stress response NST1-like protein(AT4G25670)</t>
  </si>
  <si>
    <t xml:space="preserve">AT2G07774</t>
  </si>
  <si>
    <t xml:space="preserve">hypothetical protein(AT2G07774)</t>
  </si>
  <si>
    <t xml:space="preserve">AT1G73480</t>
  </si>
  <si>
    <t xml:space="preserve">alpha/beta-Hydrolases superfamily protein(AT1G73480)</t>
  </si>
  <si>
    <t xml:space="preserve">AT1G80080</t>
  </si>
  <si>
    <t xml:space="preserve">TMM</t>
  </si>
  <si>
    <t xml:space="preserve">Leucine-rich repeat (LRR) family protein(TMM)</t>
  </si>
  <si>
    <t xml:space="preserve">AT5G07360</t>
  </si>
  <si>
    <t xml:space="preserve">Amidase family protein(AT5G07360)</t>
  </si>
  <si>
    <t xml:space="preserve">AT1G76640</t>
  </si>
  <si>
    <t xml:space="preserve">CML39</t>
  </si>
  <si>
    <t xml:space="preserve">Calcium-binding EF-hand family protein(AT1G76640)</t>
  </si>
  <si>
    <t xml:space="preserve">AT1G22600</t>
  </si>
  <si>
    <t xml:space="preserve">Late embryogenesis abundant protein (LEA) family protein(AT1G22600)</t>
  </si>
  <si>
    <t xml:space="preserve">AT3G50820</t>
  </si>
  <si>
    <t xml:space="preserve">PSBO2</t>
  </si>
  <si>
    <t xml:space="preserve">photosystem II subunit O-2(PSBO2)</t>
  </si>
  <si>
    <t xml:space="preserve">AT2G07815</t>
  </si>
  <si>
    <t xml:space="preserve">LOW protein: cytochrome C biogenesis ccmF-like protein(AT2G07815)</t>
  </si>
  <si>
    <t xml:space="preserve">AT5G44360</t>
  </si>
  <si>
    <t xml:space="preserve">FAD-binding Berberine family protein(AT5G44360)</t>
  </si>
  <si>
    <t xml:space="preserve">AT4G26770</t>
  </si>
  <si>
    <t xml:space="preserve">CDS3</t>
  </si>
  <si>
    <t xml:space="preserve">Phosphatidate cytidylyltransferase family protein(AT4G26770)</t>
  </si>
  <si>
    <t xml:space="preserve">AT5G10000</t>
  </si>
  <si>
    <t xml:space="preserve">FD4</t>
  </si>
  <si>
    <t xml:space="preserve">ferredoxin 4(FD4)</t>
  </si>
  <si>
    <t xml:space="preserve">AT3G54363</t>
  </si>
  <si>
    <t xml:space="preserve">hypothetical protein(AT3G54363)</t>
  </si>
  <si>
    <t xml:space="preserve">AT3G19800</t>
  </si>
  <si>
    <t xml:space="preserve">E3 ubiquitin-protein ligase, putative (DUF177)(AT3G19800)</t>
  </si>
  <si>
    <t xml:space="preserve">AT4G23890</t>
  </si>
  <si>
    <t xml:space="preserve">ndhS</t>
  </si>
  <si>
    <t xml:space="preserve">NAD(P)H-quinone oxidoreductase subunit S(NdhS)</t>
  </si>
  <si>
    <t xml:space="preserve">AT2G43010</t>
  </si>
  <si>
    <t xml:space="preserve">PIF4</t>
  </si>
  <si>
    <t xml:space="preserve">phytochrome interacting factor 4(PIF4)</t>
  </si>
  <si>
    <t xml:space="preserve">AT1G22160</t>
  </si>
  <si>
    <t xml:space="preserve">senescence-associated family protein (DUF581)(AT1G22160)</t>
  </si>
  <si>
    <t xml:space="preserve">AT5G10140</t>
  </si>
  <si>
    <t xml:space="preserve">FLC</t>
  </si>
  <si>
    <t xml:space="preserve">K-box region and MADS-box transcription factor family protein(FLC)</t>
  </si>
  <si>
    <t xml:space="preserve">AT1G55152</t>
  </si>
  <si>
    <t xml:space="preserve">hypothetical protein(AT1G55152)</t>
  </si>
  <si>
    <t xml:space="preserve">AT1G69523</t>
  </si>
  <si>
    <t xml:space="preserve">S-adenosyl-L-methionine-dependent methyltransferases superfamily protein(AT1G69523)</t>
  </si>
  <si>
    <t xml:space="preserve">AT5G05160</t>
  </si>
  <si>
    <t xml:space="preserve">Leucine-rich repeat protein kinase family protein(RUL1)</t>
  </si>
  <si>
    <t xml:space="preserve">AT1G29330</t>
  </si>
  <si>
    <t xml:space="preserve">ERD2A</t>
  </si>
  <si>
    <t xml:space="preserve">ER lumen protein retaining receptor family protein(ERD2)</t>
  </si>
  <si>
    <t xml:space="preserve">AT5G64210</t>
  </si>
  <si>
    <t xml:space="preserve">AOX2</t>
  </si>
  <si>
    <t xml:space="preserve">alternative oxidase 2(AOX2)</t>
  </si>
  <si>
    <t xml:space="preserve">AT4G01910</t>
  </si>
  <si>
    <t xml:space="preserve">Cysteine/Histidine-rich C1 domain family protein(AT4G01910)</t>
  </si>
  <si>
    <t xml:space="preserve">AT2G07674</t>
  </si>
  <si>
    <t xml:space="preserve">transmembrane protein(AT2G07674)</t>
  </si>
  <si>
    <t xml:space="preserve">AT1G54860</t>
  </si>
  <si>
    <t xml:space="preserve">Glycoprotein membrane precursor GPI-anchored(AT1G54860)</t>
  </si>
  <si>
    <t xml:space="preserve">AT4G01935</t>
  </si>
  <si>
    <t xml:space="preserve">insulin-induced protein(AT4G01935)</t>
  </si>
  <si>
    <t xml:space="preserve">AT2G31141</t>
  </si>
  <si>
    <t xml:space="preserve">hypothetical protein(AT2G31141)</t>
  </si>
  <si>
    <t xml:space="preserve">AT1G71890</t>
  </si>
  <si>
    <t xml:space="preserve">SUC5</t>
  </si>
  <si>
    <t xml:space="preserve">Major facilitator superfamily protein(SUC5)</t>
  </si>
  <si>
    <t xml:space="preserve">AT5G47920</t>
  </si>
  <si>
    <t xml:space="preserve">transcription elongation factor(AT5G47920)</t>
  </si>
  <si>
    <t xml:space="preserve">AT5G53270</t>
  </si>
  <si>
    <t xml:space="preserve">Seed maturation protein(AT5G53270)</t>
  </si>
  <si>
    <t xml:space="preserve">AT2G40300</t>
  </si>
  <si>
    <t xml:space="preserve">FER4</t>
  </si>
  <si>
    <t xml:space="preserve">ferritin 4(FER4)</t>
  </si>
  <si>
    <t xml:space="preserve">AT1G66130</t>
  </si>
  <si>
    <t xml:space="preserve">NAD(P)-binding Rossmann-fold superfamily protein(AT1G66130)</t>
  </si>
  <si>
    <t xml:space="preserve">AT2G21330</t>
  </si>
  <si>
    <t xml:space="preserve">FBA1</t>
  </si>
  <si>
    <t xml:space="preserve">fructose-bisphosphate aldolase 1(FBA1)</t>
  </si>
  <si>
    <t xml:space="preserve">AT1G01060</t>
  </si>
  <si>
    <t xml:space="preserve">LHY</t>
  </si>
  <si>
    <t xml:space="preserve">Homeodomain-like superfamily protein(LHY)</t>
  </si>
  <si>
    <t xml:space="preserve">AT2G02120</t>
  </si>
  <si>
    <t xml:space="preserve">PDF2.1</t>
  </si>
  <si>
    <t xml:space="preserve">Scorpion toxin-like knottin superfamily protein(PDF2.1)</t>
  </si>
  <si>
    <t xml:space="preserve">AT2G40260</t>
  </si>
  <si>
    <t xml:space="preserve">Homeodomain-like superfamily protein(AT2G40260)</t>
  </si>
  <si>
    <t xml:space="preserve">AT2G07719</t>
  </si>
  <si>
    <t xml:space="preserve">Putative membrane lipoprotein(AT2G07719)</t>
  </si>
  <si>
    <t xml:space="preserve">AT2G29090</t>
  </si>
  <si>
    <t xml:space="preserve">CYP707A2</t>
  </si>
  <si>
    <t xml:space="preserve">cytochrome P450, family 707, subfamily A, polypeptide 2(CYP707A2)</t>
  </si>
  <si>
    <t xml:space="preserve">AT5G05330</t>
  </si>
  <si>
    <t xml:space="preserve">HMG-box (high mobility group) DNA-binding family protein(AT5G05330)</t>
  </si>
  <si>
    <t xml:space="preserve">AT1G27930</t>
  </si>
  <si>
    <t xml:space="preserve">glucuronoxylan 4-O-methyltransferase-like protein (DUF579)(AT1G27930)</t>
  </si>
  <si>
    <t xml:space="preserve">AT3G59730</t>
  </si>
  <si>
    <t xml:space="preserve">LECRK56</t>
  </si>
  <si>
    <t xml:space="preserve">Concanavalin A-like lectin protein kinase family protein(AT3G59730)</t>
  </si>
  <si>
    <t xml:space="preserve">AT5G03140</t>
  </si>
  <si>
    <t xml:space="preserve">LECRK82</t>
  </si>
  <si>
    <t xml:space="preserve">Concanavalin A-like lectin protein kinase family protein(AT5G03140)</t>
  </si>
  <si>
    <t xml:space="preserve">AT5G61890</t>
  </si>
  <si>
    <t xml:space="preserve">ERF114</t>
  </si>
  <si>
    <t xml:space="preserve">Integrase-type DNA-binding superfamily protein(AT5G61890)</t>
  </si>
  <si>
    <t xml:space="preserve">AT3G59060</t>
  </si>
  <si>
    <t xml:space="preserve">PIF5</t>
  </si>
  <si>
    <t xml:space="preserve">phytochrome interacting factor 3-like 6(PIL6)</t>
  </si>
  <si>
    <t xml:space="preserve">AT5G06530</t>
  </si>
  <si>
    <t xml:space="preserve">ABCG22</t>
  </si>
  <si>
    <t xml:space="preserve">ABC-2 type transporter family protein(ABCG22)</t>
  </si>
  <si>
    <t xml:space="preserve">AT1G47980</t>
  </si>
  <si>
    <t xml:space="preserve">desiccation-like protein(AT1G47980)</t>
  </si>
  <si>
    <t xml:space="preserve">AT5G59090</t>
  </si>
  <si>
    <t xml:space="preserve">ATSBT4.12</t>
  </si>
  <si>
    <t xml:space="preserve">subtilase 4.12(SBT4.12)</t>
  </si>
  <si>
    <t xml:space="preserve">AT5G06980</t>
  </si>
  <si>
    <t xml:space="preserve">hypothetical protein(AT5G06980)</t>
  </si>
  <si>
    <t xml:space="preserve">AT2G33520</t>
  </si>
  <si>
    <t xml:space="preserve">cysteine-rich/transmembrane domain protein A(AT2G33520)</t>
  </si>
  <si>
    <t xml:space="preserve">AT4G02360</t>
  </si>
  <si>
    <t xml:space="preserve">transmembrane protein, putative (Protein of unknown function, DUF538)(AT4G02360)</t>
  </si>
  <si>
    <t xml:space="preserve">AT4G17550</t>
  </si>
  <si>
    <t xml:space="preserve">Major facilitator superfamily protein(G3Pp4)</t>
  </si>
  <si>
    <t xml:space="preserve">AT5G27290</t>
  </si>
  <si>
    <t xml:space="preserve">stress regulated protein(AT5G27290)</t>
  </si>
  <si>
    <t xml:space="preserve">AT1G79040</t>
  </si>
  <si>
    <t xml:space="preserve">PSBR</t>
  </si>
  <si>
    <t xml:space="preserve">photosystem II subunit R(PSBR)</t>
  </si>
  <si>
    <t xml:space="preserve">AT5G22545</t>
  </si>
  <si>
    <t xml:space="preserve">hypothetical protein(AT5G22545)</t>
  </si>
  <si>
    <t xml:space="preserve">AT2G40790</t>
  </si>
  <si>
    <t xml:space="preserve">CXXS2</t>
  </si>
  <si>
    <t xml:space="preserve">C-terminal cysteine residue is changed to a serine 2(CXXS2)</t>
  </si>
  <si>
    <t xml:space="preserve">AT1G72030</t>
  </si>
  <si>
    <t xml:space="preserve">Acyl-CoA N-acyltransferases (NAT) superfamily protein(AT1G72030)</t>
  </si>
  <si>
    <t xml:space="preserve">AT5G25980</t>
  </si>
  <si>
    <t xml:space="preserve">TGG2</t>
  </si>
  <si>
    <t xml:space="preserve">glucoside glucohydrolase 2(TGG2)</t>
  </si>
  <si>
    <t xml:space="preserve">AT5G44580</t>
  </si>
  <si>
    <t xml:space="preserve">transmembrane protein(AT5G44580)</t>
  </si>
  <si>
    <t xml:space="preserve">AT1G10360</t>
  </si>
  <si>
    <t xml:space="preserve">GSTU18</t>
  </si>
  <si>
    <t xml:space="preserve">glutathione S-transferase TAU 18(GSTU18)</t>
  </si>
  <si>
    <t xml:space="preserve">AT3G48270</t>
  </si>
  <si>
    <t xml:space="preserve">CYP71A26</t>
  </si>
  <si>
    <t xml:space="preserve">cytochrome P450, family 71, subfamily A, polypeptide 26(CYP71A26)</t>
  </si>
  <si>
    <t xml:space="preserve">AT2G42900</t>
  </si>
  <si>
    <t xml:space="preserve">Plant basic secretory protein (BSP) family protein(AT2G42900)</t>
  </si>
  <si>
    <t xml:space="preserve">AT2G07741</t>
  </si>
  <si>
    <t xml:space="preserve">ATP6-1</t>
  </si>
  <si>
    <t xml:space="preserve">ATPase, F0 complex, subunit A protein(AT2G07741)</t>
  </si>
  <si>
    <t xml:space="preserve">AT5G64170</t>
  </si>
  <si>
    <t xml:space="preserve">dentin sialophosphoprotein-like protein(AT5G64170)</t>
  </si>
  <si>
    <t xml:space="preserve">AT1G57750</t>
  </si>
  <si>
    <t xml:space="preserve">CYP96A15</t>
  </si>
  <si>
    <t xml:space="preserve">cytochrome P450, family 96, subfamily A, polypeptide 15(CYP96A15)</t>
  </si>
  <si>
    <t xml:space="preserve">AT2G01610</t>
  </si>
  <si>
    <t xml:space="preserve">Plant invertase/pectin methylesterase inhibitor superfamily protein(AT2G01610)</t>
  </si>
  <si>
    <t xml:space="preserve">AT2G03750</t>
  </si>
  <si>
    <t xml:space="preserve">SOT11</t>
  </si>
  <si>
    <t xml:space="preserve">P-loop containing nucleoside triphosphate hydrolases superfamily protein(AT2G03750)</t>
  </si>
  <si>
    <t xml:space="preserve">AT1G03880</t>
  </si>
  <si>
    <t xml:space="preserve">CRB</t>
  </si>
  <si>
    <t xml:space="preserve">cruciferin 2(CRU2)</t>
  </si>
  <si>
    <t xml:space="preserve">AT3G12203</t>
  </si>
  <si>
    <t xml:space="preserve">SCPL17</t>
  </si>
  <si>
    <t xml:space="preserve">serine carboxypeptidase-like 17(scpl17)</t>
  </si>
  <si>
    <t xml:space="preserve">AT3G01510</t>
  </si>
  <si>
    <t xml:space="preserve">LSF1</t>
  </si>
  <si>
    <t xml:space="preserve">like SEX4 1(LSF1)</t>
  </si>
  <si>
    <t xml:space="preserve">AT2G13360</t>
  </si>
  <si>
    <t xml:space="preserve">AGT1</t>
  </si>
  <si>
    <t xml:space="preserve">alanine:glyoxylate aminotransferase(AGT)</t>
  </si>
  <si>
    <t xml:space="preserve">AT4G27140</t>
  </si>
  <si>
    <t xml:space="preserve">AT2S1</t>
  </si>
  <si>
    <t xml:space="preserve">seed storage albumin 1(SESA1)</t>
  </si>
  <si>
    <t xml:space="preserve">AT4G15396</t>
  </si>
  <si>
    <t xml:space="preserve">CYP702A6</t>
  </si>
  <si>
    <t xml:space="preserve">cytochrome P450, family 702, subfamily A, polypeptide 6(CYP702A6)</t>
  </si>
  <si>
    <t xml:space="preserve">AT5G16190</t>
  </si>
  <si>
    <t xml:space="preserve">CSLA11</t>
  </si>
  <si>
    <t xml:space="preserve">cellulose synthase like A11(CSLA11)</t>
  </si>
  <si>
    <t xml:space="preserve">AT1G73190</t>
  </si>
  <si>
    <t xml:space="preserve">TIP3-1</t>
  </si>
  <si>
    <t xml:space="preserve">Aquaporin-like superfamily protein(TIP3;1)</t>
  </si>
  <si>
    <t xml:space="preserve">AT1G49500</t>
  </si>
  <si>
    <t xml:space="preserve">transcription initiation factor TFIID subunit 1b-like protein(AT1G49500)</t>
  </si>
  <si>
    <t xml:space="preserve">AT4G27150</t>
  </si>
  <si>
    <t xml:space="preserve">AT2S2</t>
  </si>
  <si>
    <t xml:space="preserve">seed storage albumin 2(SESA2)</t>
  </si>
  <si>
    <t xml:space="preserve">AT2G07678</t>
  </si>
  <si>
    <t xml:space="preserve">hypothetical protein(AT2G07678)</t>
  </si>
  <si>
    <t xml:space="preserve">AT4G13000</t>
  </si>
  <si>
    <t xml:space="preserve">AGC (cAMP-dependent, cGMP-dependent and protein kinase C) kinase family protein(AT4G13000)</t>
  </si>
  <si>
    <t xml:space="preserve">AT2G07785</t>
  </si>
  <si>
    <t xml:space="preserve">NADH dehydrogenase family protein(AT2G07785)</t>
  </si>
  <si>
    <t xml:space="preserve">AT2G07689</t>
  </si>
  <si>
    <t xml:space="preserve">NADH-Ubiquinone/plastoquinone (complex I) protein(AT2G07689)</t>
  </si>
  <si>
    <t xml:space="preserve">AT2G07773</t>
  </si>
  <si>
    <t xml:space="preserve">cytochrome B/B6 protein(AT2G07773)</t>
  </si>
  <si>
    <t xml:space="preserve">AT2G07715</t>
  </si>
  <si>
    <t xml:space="preserve">Nucleic acid-binding, OB-fold-like protein(AT2G07715)</t>
  </si>
  <si>
    <t xml:space="preserve">AT3G01329</t>
  </si>
  <si>
    <t xml:space="preserve">ECA1-like gametogenesis related family protein(AT3G01329)</t>
  </si>
  <si>
    <t xml:space="preserve">AT1G77100</t>
  </si>
  <si>
    <t xml:space="preserve">PER13</t>
  </si>
  <si>
    <t xml:space="preserve">peroxidase superfamily protein(AT1G77100)</t>
  </si>
  <si>
    <t xml:space="preserve">AT1G78490</t>
  </si>
  <si>
    <t xml:space="preserve">CYP708A3</t>
  </si>
  <si>
    <t xml:space="preserve">cytochrome P450, family 708, subfamily A, polypeptide 3(CYP708A3)</t>
  </si>
  <si>
    <t xml:space="preserve">AT3G16240</t>
  </si>
  <si>
    <t xml:space="preserve">TIP2-1</t>
  </si>
  <si>
    <t xml:space="preserve">delta tonoplast integral protein(DELTA-TIP)</t>
  </si>
  <si>
    <t xml:space="preserve">AT2G04570</t>
  </si>
  <si>
    <t xml:space="preserve">GDSL-like Lipase/Acylhydrolase superfamily protein(AT2G04570)</t>
  </si>
  <si>
    <t xml:space="preserve">AT5G42840</t>
  </si>
  <si>
    <t xml:space="preserve">Cysteine/Histidine-rich C1 domain family protein(AT5G42840)</t>
  </si>
  <si>
    <t xml:space="preserve">AT1G22590</t>
  </si>
  <si>
    <t xml:space="preserve">AGL87</t>
  </si>
  <si>
    <t xml:space="preserve">AGAMOUS-like 87(AGL87)</t>
  </si>
  <si>
    <t xml:space="preserve">AT2G07825</t>
  </si>
  <si>
    <t xml:space="preserve">hypothetical protein(AT2G07825)</t>
  </si>
  <si>
    <t xml:space="preserve">AT1G78750</t>
  </si>
  <si>
    <t xml:space="preserve">F-box/RNI-like superfamily protein(AT1G78750)</t>
  </si>
  <si>
    <t xml:space="preserve">AT2G07707</t>
  </si>
  <si>
    <t xml:space="preserve">YMF19</t>
  </si>
  <si>
    <t xml:space="preserve">Plant mitochondrial ATPase, F0 complex, subunit 8 protein(AT2G07707)</t>
  </si>
  <si>
    <t xml:space="preserve">AT2G07708</t>
  </si>
  <si>
    <t xml:space="preserve">hypothetical protein(AT2G07708)</t>
  </si>
  <si>
    <t xml:space="preserve">AT2G16586</t>
  </si>
  <si>
    <t xml:space="preserve">transmembrane protein(AT2G16586)</t>
  </si>
  <si>
    <t xml:space="preserve">AT2G07777</t>
  </si>
  <si>
    <t xml:space="preserve">ATP synthase 9 mitochondrial(AT2G07777)</t>
  </si>
  <si>
    <t xml:space="preserve">AT2G07599</t>
  </si>
  <si>
    <t xml:space="preserve">hypothetical protein(AT2G07599)</t>
  </si>
  <si>
    <t xml:space="preserve">AT2G07671</t>
  </si>
  <si>
    <t xml:space="preserve">ATP synthase subunit C family protein(AT2G07671)</t>
  </si>
  <si>
    <t xml:space="preserve">AT2G07787</t>
  </si>
  <si>
    <t xml:space="preserve">hypothetical protein(AT2G07787)</t>
  </si>
  <si>
    <t xml:space="preserve">AT2G07725</t>
  </si>
  <si>
    <t xml:space="preserve">Ribosomal L5P family protein(AT2G07725)</t>
  </si>
  <si>
    <t xml:space="preserve">AT1G01420</t>
  </si>
  <si>
    <t xml:space="preserve">UGT72B3</t>
  </si>
  <si>
    <t xml:space="preserve">UDP-glucosyl transferase 72B3(UGT72B3)</t>
  </si>
  <si>
    <t xml:space="preserve">AT2G07698</t>
  </si>
  <si>
    <t xml:space="preserve">ATPase, F1 complex, alpha subunit protein(AT2G07698)</t>
  </si>
  <si>
    <t xml:space="preserve">AT5G64530</t>
  </si>
  <si>
    <t xml:space="preserve">ANAC104</t>
  </si>
  <si>
    <t xml:space="preserve">xylem NAC domain 1(XND1)</t>
  </si>
  <si>
    <t xml:space="preserve">AT2G07695</t>
  </si>
  <si>
    <t xml:space="preserve">Cytochrome C oxidase subunit II-like, transmembrane domain-containing protein(AT2G07695)</t>
  </si>
  <si>
    <t xml:space="preserve">AT2G07734</t>
  </si>
  <si>
    <t xml:space="preserve">Alpha-L RNA-binding motif/Ribosomal protein S4 family protein(AT2G07734)</t>
  </si>
  <si>
    <t xml:space="preserve">AT2G07706</t>
  </si>
  <si>
    <t xml:space="preserve">hypothetical protein(AT2G07706)</t>
  </si>
  <si>
    <t xml:space="preserve">AT1G77870</t>
  </si>
  <si>
    <t xml:space="preserve">MUB5</t>
  </si>
  <si>
    <t xml:space="preserve">membrane-anchored ubiquitin-fold protein 5 precursor(MUB5)</t>
  </si>
  <si>
    <t xml:space="preserve">AT2G07727</t>
  </si>
  <si>
    <t xml:space="preserve">MT-CYB</t>
  </si>
  <si>
    <t xml:space="preserve">cytochrome b(AT2G07727)</t>
  </si>
  <si>
    <t xml:space="preserve">AT2G07687</t>
  </si>
  <si>
    <t xml:space="preserve">COX3</t>
  </si>
  <si>
    <t xml:space="preserve">Cytochrome c oxidase, subunit III(AT2G07687)</t>
  </si>
  <si>
    <t xml:space="preserve">AT4G05631</t>
  </si>
  <si>
    <t xml:space="preserve">hypothetical protein(AT4G05631)</t>
  </si>
  <si>
    <t xml:space="preserve">AT1G10400</t>
  </si>
  <si>
    <t xml:space="preserve">UGT90A2</t>
  </si>
  <si>
    <t xml:space="preserve">UDP-Glycosyltransferase superfamily protein(AT1G10400)</t>
  </si>
  <si>
    <t xml:space="preserve">AT3G59120</t>
  </si>
  <si>
    <t xml:space="preserve">Cysteine/Histidine-rich C1 domain family protein(AT3G59120)</t>
  </si>
  <si>
    <t xml:space="preserve">AT1G14700</t>
  </si>
  <si>
    <t xml:space="preserve">PAP3</t>
  </si>
  <si>
    <t xml:space="preserve">purple acid phosphatase 3(PAP3)</t>
  </si>
  <si>
    <t xml:space="preserve">AT1G22630</t>
  </si>
  <si>
    <t xml:space="preserve">SSUH2-like protein(AT1G22630)</t>
  </si>
  <si>
    <t xml:space="preserve">AT4G24000</t>
  </si>
  <si>
    <t xml:space="preserve">CSLG2</t>
  </si>
  <si>
    <t xml:space="preserve">cellulose synthase like G2(CSLG2)</t>
  </si>
  <si>
    <t xml:space="preserve">AT2G22190</t>
  </si>
  <si>
    <t xml:space="preserve">TPPE</t>
  </si>
  <si>
    <t xml:space="preserve">Haloacid dehalogenase-like hydrolase (HAD) superfamily protein(TPPE)</t>
  </si>
  <si>
    <t xml:space="preserve">AT2G07696</t>
  </si>
  <si>
    <t xml:space="preserve">RPS7</t>
  </si>
  <si>
    <t xml:space="preserve">Ribosomal protein S7p/S5e family protein(AT2G07696)</t>
  </si>
  <si>
    <t xml:space="preserve">AT5G62280</t>
  </si>
  <si>
    <t xml:space="preserve">DUF1442 family protein (DUF1442)(AT5G62280)</t>
  </si>
  <si>
    <t xml:space="preserve">AT2G29330</t>
  </si>
  <si>
    <t xml:space="preserve">TRI</t>
  </si>
  <si>
    <t xml:space="preserve">tropinone reductase(TRI)</t>
  </si>
  <si>
    <t xml:space="preserve">AT5G47990</t>
  </si>
  <si>
    <t xml:space="preserve">CYP705A5</t>
  </si>
  <si>
    <t xml:space="preserve">cytochrome P450, family 705, subfamily A, polypeptide 5(CYP705A5)</t>
  </si>
  <si>
    <t xml:space="preserve">AT1G68230</t>
  </si>
  <si>
    <t xml:space="preserve">RTNLB14</t>
  </si>
  <si>
    <t xml:space="preserve">Reticulon family protein(AT1G68230)</t>
  </si>
  <si>
    <t xml:space="preserve">AT5G58784</t>
  </si>
  <si>
    <t xml:space="preserve">Undecaprenyl pyrophosphate synthetase family protein(AT5G58784)</t>
  </si>
  <si>
    <t xml:space="preserve">AT2G36830</t>
  </si>
  <si>
    <t xml:space="preserve">TIP1-1</t>
  </si>
  <si>
    <t xml:space="preserve">gamma tonoplast intrinsic protein(GAMMA-TIP)</t>
  </si>
  <si>
    <t xml:space="preserve">AT2G26690</t>
  </si>
  <si>
    <t xml:space="preserve">NPF6.2</t>
  </si>
  <si>
    <t xml:space="preserve">Major facilitator superfamily protein(AT2G26690)</t>
  </si>
  <si>
    <t xml:space="preserve">AT2G07732</t>
  </si>
  <si>
    <t xml:space="preserve">Ribulose bisphosphate carboxylase large chain, catalytic domain-containing protein(AT2G07732)</t>
  </si>
  <si>
    <t xml:space="preserve">AT4G37070</t>
  </si>
  <si>
    <t xml:space="preserve">PLP1</t>
  </si>
  <si>
    <t xml:space="preserve">Acyl transferase/acyl hydrolase/lysophospholipase superfamily protein(PLP1)</t>
  </si>
  <si>
    <t xml:space="preserve">AT1G23205</t>
  </si>
  <si>
    <t xml:space="preserve">Plant invertase/pectin methylesterase inhibitor superfamily protein(AT1G23205)</t>
  </si>
  <si>
    <t xml:space="preserve">AT2G26400</t>
  </si>
  <si>
    <t xml:space="preserve">ARD1</t>
  </si>
  <si>
    <t xml:space="preserve">acireductone dioxygenase 3(ARD3)</t>
  </si>
  <si>
    <t xml:space="preserve">AT3G16440</t>
  </si>
  <si>
    <t xml:space="preserve">JAL32</t>
  </si>
  <si>
    <t xml:space="preserve">myrosinase-binding protein-like protein-300B(MLP-300B)</t>
  </si>
  <si>
    <t xml:space="preserve">AT2G01021</t>
  </si>
  <si>
    <t xml:space="preserve">hypothetical protein(AT2G01021)</t>
  </si>
  <si>
    <t xml:space="preserve">AT5G48000</t>
  </si>
  <si>
    <t xml:space="preserve">CYP708A2</t>
  </si>
  <si>
    <t xml:space="preserve">cytochrome P450, family 708, subfamily A, polypeptide 2(CYP708A2)</t>
  </si>
  <si>
    <t xml:space="preserve">AT2G21140</t>
  </si>
  <si>
    <t xml:space="preserve">PRP2</t>
  </si>
  <si>
    <t xml:space="preserve">proline-rich protein 2(PRP2)</t>
  </si>
  <si>
    <t xml:space="preserve">AT1G62975</t>
  </si>
  <si>
    <t xml:space="preserve">BHLH125</t>
  </si>
  <si>
    <t xml:space="preserve">basic helix-loop-helix (bHLH) DNA-binding superfamily protein(AT1G62975)</t>
  </si>
  <si>
    <t xml:space="preserve">AT4G35710</t>
  </si>
  <si>
    <t xml:space="preserve">DUF241 domain protein, putative (DUF241)(AT4G35710)</t>
  </si>
  <si>
    <t xml:space="preserve">AT2G33790</t>
  </si>
  <si>
    <t xml:space="preserve">AGP30</t>
  </si>
  <si>
    <t xml:space="preserve">arabinogalactan protein 30(AGP30)</t>
  </si>
  <si>
    <t xml:space="preserve">AT3G48740</t>
  </si>
  <si>
    <t xml:space="preserve">SWEET11</t>
  </si>
  <si>
    <t xml:space="preserve">Nodulin MtN3 family protein(SWEET11)</t>
  </si>
  <si>
    <t xml:space="preserve">AT2G30670</t>
  </si>
  <si>
    <t xml:space="preserve">NAD(P)-binding Rossmann-fold superfamily protein(AT2G30670)</t>
  </si>
  <si>
    <t xml:space="preserve">AT1G50060</t>
  </si>
  <si>
    <t xml:space="preserve">CAP (Cysteine-rich secretory proteins, Antigen 5, and Pathogenesis-related 1 protein) superfamily protein(AT1G50060)</t>
  </si>
  <si>
    <t xml:space="preserve">AT3G48350</t>
  </si>
  <si>
    <t xml:space="preserve">CEP3</t>
  </si>
  <si>
    <t xml:space="preserve">Cysteine proteinases superfamily protein(CEP3)</t>
  </si>
  <si>
    <t xml:space="preserve">AT5G48010</t>
  </si>
  <si>
    <t xml:space="preserve">THAS1</t>
  </si>
  <si>
    <t xml:space="preserve">thalianol synthase 1(THAS1)</t>
  </si>
  <si>
    <t xml:space="preserve">AT3G19620</t>
  </si>
  <si>
    <t xml:space="preserve">BXL5</t>
  </si>
  <si>
    <t xml:space="preserve">Glycosyl hydrolase family protein(AT3G19620)</t>
  </si>
  <si>
    <t xml:space="preserve">AT5G40000</t>
  </si>
  <si>
    <t xml:space="preserve">P-loop containing nucleoside triphosphate hydrolases superfamily protein(AT5G40000)</t>
  </si>
  <si>
    <t xml:space="preserve">AT4G04750</t>
  </si>
  <si>
    <t xml:space="preserve">Major facilitator superfamily protein(AT4G04750)</t>
  </si>
  <si>
    <t xml:space="preserve">AT5G38020</t>
  </si>
  <si>
    <t xml:space="preserve">S-adenosyl-L-methionine-dependent methyltransferases superfamily protein(AT5G38020)</t>
  </si>
  <si>
    <t xml:space="preserve">AT5G23660</t>
  </si>
  <si>
    <t xml:space="preserve">SWEET12</t>
  </si>
  <si>
    <t xml:space="preserve">bidirectional sugar transporter SWEET12-like protein(SWEET12)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</si>
</sst>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24</v>
      </c>
      <c r="C2" t="n">
        <v>0</v>
      </c>
      <c r="D2" t="n">
        <v>0.795351157076463</v>
      </c>
      <c r="E2" t="n">
        <v>2.20425753919824</v>
      </c>
      <c r="F2" t="n">
        <v>0.224355538213578</v>
      </c>
      <c r="G2" t="n">
        <v>0</v>
      </c>
      <c r="H2" t="n">
        <v>18.9782028617382</v>
      </c>
      <c r="I2" t="n">
        <v>0.116964516738597</v>
      </c>
      <c r="J2" t="n">
        <v>-0.0616053540094876</v>
      </c>
      <c r="K2" t="n">
        <v>0.178569870748085</v>
      </c>
      <c r="L2" t="n">
        <v>1.68515315711679</v>
      </c>
      <c r="M2" t="n">
        <v>4.7146570122849</v>
      </c>
      <c r="N2" t="n">
        <v>-3.02950385516811</v>
      </c>
      <c r="O2" t="n">
        <v>0.0256004930886298</v>
      </c>
      <c r="P2" t="n">
        <v>-0.0494715543815716</v>
      </c>
      <c r="Q2" t="n">
        <v>2.26288977699431</v>
      </c>
      <c r="R2" t="n">
        <v>0.229021547125759</v>
      </c>
      <c r="S2" t="n">
        <v>6.6795228776664</v>
      </c>
      <c r="T2" t="n">
        <v>831204</v>
      </c>
      <c r="U2" t="s">
        <v>25</v>
      </c>
      <c r="V2" t="n">
        <v>1.52975466350506</v>
      </c>
      <c r="W2" t="n">
        <v>1</v>
      </c>
      <c r="X2" t="n">
        <v>6.45050133054064</v>
      </c>
    </row>
    <row r="3">
      <c r="A3" t="s">
        <v>26</v>
      </c>
      <c r="B3" t="s">
        <v>26</v>
      </c>
      <c r="C3" t="n">
        <v>2.13761109386803</v>
      </c>
      <c r="D3" t="n">
        <v>0</v>
      </c>
      <c r="E3" t="n">
        <v>0.449974768264072</v>
      </c>
      <c r="F3" t="n">
        <v>0.934087463547983</v>
      </c>
      <c r="G3" t="n">
        <v>0</v>
      </c>
      <c r="H3" t="n">
        <v>16.5278895180939</v>
      </c>
      <c r="I3" t="n">
        <v>-0.199153548806588</v>
      </c>
      <c r="J3" t="n">
        <v>-0.137969350730122</v>
      </c>
      <c r="K3" t="n">
        <v>-0.0611841980764654</v>
      </c>
      <c r="L3" t="n">
        <v>-0.762665075392347</v>
      </c>
      <c r="M3" t="n">
        <v>2.72760958262335</v>
      </c>
      <c r="N3" t="n">
        <v>-3.4902746580157</v>
      </c>
      <c r="O3" t="n">
        <v>-0.0473909518284107</v>
      </c>
      <c r="P3" t="n">
        <v>-0.00315084176760305</v>
      </c>
      <c r="Q3" t="n">
        <v>3.85705950434688</v>
      </c>
      <c r="R3" t="n">
        <v>0.220535980000724</v>
      </c>
      <c r="S3" t="n">
        <v>6.25095549596065</v>
      </c>
      <c r="T3" t="n">
        <v>824618</v>
      </c>
      <c r="U3" t="s">
        <v>27</v>
      </c>
      <c r="V3" t="n">
        <v>1.37856059624259</v>
      </c>
      <c r="W3" t="n">
        <v>1</v>
      </c>
      <c r="X3" t="n">
        <v>6.03041951595992</v>
      </c>
    </row>
    <row r="4">
      <c r="A4" t="s">
        <v>28</v>
      </c>
      <c r="B4" t="s">
        <v>29</v>
      </c>
      <c r="C4" t="n">
        <v>2.79257380296179</v>
      </c>
      <c r="D4" t="n">
        <v>2.11443342697756</v>
      </c>
      <c r="E4" t="n">
        <v>5.47863185543335</v>
      </c>
      <c r="F4" t="n">
        <v>12.2708561351204</v>
      </c>
      <c r="G4" t="n">
        <v>2.95839852750471</v>
      </c>
      <c r="H4" t="n">
        <v>175.918141050746</v>
      </c>
      <c r="I4" t="n">
        <v>-0.0990143636045378</v>
      </c>
      <c r="J4" t="n">
        <v>-1.3762321076132</v>
      </c>
      <c r="K4" t="n">
        <v>1.27721774400866</v>
      </c>
      <c r="L4" t="n">
        <v>0.423488545568151</v>
      </c>
      <c r="M4" t="n">
        <v>3.70675768103284</v>
      </c>
      <c r="N4" t="n">
        <v>-3.28326913546469</v>
      </c>
      <c r="O4" t="n">
        <v>0.901732024678577</v>
      </c>
      <c r="P4" t="n">
        <v>0.0271509083152592</v>
      </c>
      <c r="Q4" t="n">
        <v>4.872576137902</v>
      </c>
      <c r="R4" t="n">
        <v>0.585105391541542</v>
      </c>
      <c r="S4" t="n">
        <v>5.66100084200692</v>
      </c>
      <c r="T4" t="n">
        <v>839385</v>
      </c>
      <c r="U4" t="s">
        <v>30</v>
      </c>
      <c r="V4" t="n">
        <v>3.31228211417946</v>
      </c>
      <c r="W4" t="n">
        <v>1</v>
      </c>
      <c r="X4" t="n">
        <v>5.07589545046538</v>
      </c>
    </row>
    <row r="5">
      <c r="A5" t="s">
        <v>31</v>
      </c>
      <c r="B5" t="s">
        <v>32</v>
      </c>
      <c r="C5" t="n">
        <v>0.593059353909706</v>
      </c>
      <c r="D5" t="n">
        <v>7.54755494610297</v>
      </c>
      <c r="E5" t="n">
        <v>8.95886312384112</v>
      </c>
      <c r="F5" t="n">
        <v>1.951807214844</v>
      </c>
      <c r="G5" t="n">
        <v>0</v>
      </c>
      <c r="H5" t="n">
        <v>7.64298302115406</v>
      </c>
      <c r="I5" t="n">
        <v>0.553862427852092</v>
      </c>
      <c r="J5" t="n">
        <v>-0.192984170367887</v>
      </c>
      <c r="K5" t="n">
        <v>0.746846598219979</v>
      </c>
      <c r="L5" t="n">
        <v>2.29067777917797</v>
      </c>
      <c r="M5" t="n">
        <v>1.12752629851737</v>
      </c>
      <c r="N5" t="n">
        <v>1.1631514806606</v>
      </c>
      <c r="O5" t="n">
        <v>0.0174947518727474</v>
      </c>
      <c r="P5" t="n">
        <v>-0.298101903747925</v>
      </c>
      <c r="Q5" t="n">
        <v>-0.0555778504039156</v>
      </c>
      <c r="R5" t="n">
        <v>0.100581809501618</v>
      </c>
      <c r="S5" t="n">
        <v>5.00323027630388</v>
      </c>
      <c r="T5" t="n">
        <v>829797</v>
      </c>
      <c r="U5" t="s">
        <v>33</v>
      </c>
      <c r="V5" t="n">
        <v>0.503233954543925</v>
      </c>
      <c r="W5" t="n">
        <v>1</v>
      </c>
      <c r="X5" t="n">
        <v>4.90264846680226</v>
      </c>
    </row>
    <row r="6">
      <c r="A6" t="s">
        <v>34</v>
      </c>
      <c r="B6" t="s">
        <v>35</v>
      </c>
      <c r="C6" t="n">
        <v>38.0788996287448</v>
      </c>
      <c r="D6" t="n">
        <v>2.90978458405403</v>
      </c>
      <c r="E6" t="n">
        <v>1.61630821022696</v>
      </c>
      <c r="F6" t="n">
        <v>10.0066974202632</v>
      </c>
      <c r="G6" t="n">
        <v>0.296863286703268</v>
      </c>
      <c r="H6" t="n">
        <v>11.9766640562689</v>
      </c>
      <c r="I6" t="n">
        <v>-2.93859573662261</v>
      </c>
      <c r="J6" t="n">
        <v>-3.82564488344049</v>
      </c>
      <c r="K6" t="n">
        <v>0.887049146817876</v>
      </c>
      <c r="L6" t="n">
        <v>-4.2768554425708</v>
      </c>
      <c r="M6" t="n">
        <v>0.140803622779327</v>
      </c>
      <c r="N6" t="n">
        <v>-4.41765906535012</v>
      </c>
      <c r="O6" t="n">
        <v>-1.07068223575685</v>
      </c>
      <c r="P6" t="n">
        <v>-0.16128972393353</v>
      </c>
      <c r="Q6" t="n">
        <v>2.56263244325534</v>
      </c>
      <c r="R6" t="n">
        <v>-0.470539064000109</v>
      </c>
      <c r="S6" t="n">
        <v>4.21086215981326</v>
      </c>
      <c r="T6" t="n">
        <v>818002</v>
      </c>
      <c r="U6" t="s">
        <v>36</v>
      </c>
      <c r="V6" t="n">
        <v>-1.98137513931201</v>
      </c>
      <c r="W6" t="n">
        <v>1</v>
      </c>
      <c r="X6" t="n">
        <v>4.68140122381337</v>
      </c>
    </row>
    <row r="7">
      <c r="A7" t="s">
        <v>37</v>
      </c>
      <c r="B7" t="s">
        <v>37</v>
      </c>
      <c r="C7" t="n">
        <v>0</v>
      </c>
      <c r="D7" t="n">
        <v>1.59070231415293</v>
      </c>
      <c r="E7" t="n">
        <v>3.51527735302865</v>
      </c>
      <c r="F7" t="n">
        <v>0.485376387120826</v>
      </c>
      <c r="G7" t="n">
        <v>0.285604581418341</v>
      </c>
      <c r="H7" t="n">
        <v>19.6746962072893</v>
      </c>
      <c r="I7" t="n">
        <v>0.196368738491696</v>
      </c>
      <c r="J7" t="n">
        <v>-0.0112327548754182</v>
      </c>
      <c r="K7" t="n">
        <v>0.207601493367115</v>
      </c>
      <c r="L7" t="n">
        <v>3.00385039683099</v>
      </c>
      <c r="M7" t="n">
        <v>4.47897054707311</v>
      </c>
      <c r="N7" t="n">
        <v>-1.47512015024212</v>
      </c>
      <c r="O7" t="n">
        <v>0.0265525004095998</v>
      </c>
      <c r="P7" t="n">
        <v>-0.0624942048675666</v>
      </c>
      <c r="Q7" t="n">
        <v>1.23109475760809</v>
      </c>
      <c r="R7" t="n">
        <v>0.22093093443894</v>
      </c>
      <c r="S7" t="n">
        <v>4.77087721573614</v>
      </c>
      <c r="T7" t="n">
        <v>5008101</v>
      </c>
      <c r="U7" t="s">
        <v>38</v>
      </c>
      <c r="V7" t="n">
        <v>1.05403436136603</v>
      </c>
      <c r="W7" t="n">
        <v>1</v>
      </c>
      <c r="X7" t="n">
        <v>4.5499462812972</v>
      </c>
    </row>
    <row r="8">
      <c r="A8" t="s">
        <v>39</v>
      </c>
      <c r="B8" t="s">
        <v>40</v>
      </c>
      <c r="C8" t="n">
        <v>3.47332894181668</v>
      </c>
      <c r="D8" t="n">
        <v>12.6055104224399</v>
      </c>
      <c r="E8" t="n">
        <v>11.6813391972474</v>
      </c>
      <c r="F8" t="n">
        <v>0.897422152854312</v>
      </c>
      <c r="G8" t="n">
        <v>0</v>
      </c>
      <c r="H8" t="n">
        <v>6.19055932018739</v>
      </c>
      <c r="I8" t="n">
        <v>0.334484444841205</v>
      </c>
      <c r="J8" t="n">
        <v>-0.182692594742276</v>
      </c>
      <c r="K8" t="n">
        <v>0.51717703958348</v>
      </c>
      <c r="L8" t="n">
        <v>1.44039415716489</v>
      </c>
      <c r="M8" t="n">
        <v>0.811671154320093</v>
      </c>
      <c r="N8" t="n">
        <v>0.628723002844797</v>
      </c>
      <c r="O8" t="n">
        <v>-0.0260399522565027</v>
      </c>
      <c r="P8" t="n">
        <v>-0.28211358769852</v>
      </c>
      <c r="Q8" t="n">
        <v>-0.209284774532419</v>
      </c>
      <c r="R8" t="n">
        <v>-0.0224375943716688</v>
      </c>
      <c r="S8" t="n">
        <v>4.35318297669407</v>
      </c>
      <c r="T8" t="n">
        <v>823635</v>
      </c>
      <c r="U8" t="s">
        <v>41</v>
      </c>
      <c r="V8" t="n">
        <v>-0.0976749538567154</v>
      </c>
      <c r="W8" t="n">
        <v>1</v>
      </c>
      <c r="X8" t="n">
        <v>4.37562057106573</v>
      </c>
    </row>
    <row r="9">
      <c r="A9" t="s">
        <v>42</v>
      </c>
      <c r="B9" t="s">
        <v>42</v>
      </c>
      <c r="C9" t="n">
        <v>1.18611870781941</v>
      </c>
      <c r="D9" t="n">
        <v>2.14105664746975</v>
      </c>
      <c r="E9" t="n">
        <v>2.3941988387094</v>
      </c>
      <c r="F9" t="n">
        <v>3.61911009225357</v>
      </c>
      <c r="G9" t="n">
        <v>0</v>
      </c>
      <c r="H9" t="n">
        <v>7.61747522289614</v>
      </c>
      <c r="I9" t="n">
        <v>0.00640340750215921</v>
      </c>
      <c r="J9" t="n">
        <v>-0.251319941967329</v>
      </c>
      <c r="K9" t="n">
        <v>0.257723349469488</v>
      </c>
      <c r="L9" t="n">
        <v>0.151961646373479</v>
      </c>
      <c r="M9" t="n">
        <v>0.253246150502928</v>
      </c>
      <c r="N9" t="n">
        <v>-0.101284504129449</v>
      </c>
      <c r="O9" t="n">
        <v>0.036125948691325</v>
      </c>
      <c r="P9" t="n">
        <v>-0.0637415235864943</v>
      </c>
      <c r="Q9" t="n">
        <v>0.241435561892351</v>
      </c>
      <c r="R9" t="n">
        <v>0.0657994934196744</v>
      </c>
      <c r="S9" t="n">
        <v>4.3795496725085</v>
      </c>
      <c r="T9" t="n">
        <v>835053</v>
      </c>
      <c r="U9" t="s">
        <v>43</v>
      </c>
      <c r="V9" t="n">
        <v>0.28817214985736</v>
      </c>
      <c r="W9" t="n">
        <v>1</v>
      </c>
      <c r="X9" t="n">
        <v>4.31375017908882</v>
      </c>
    </row>
    <row r="10">
      <c r="A10" t="s">
        <v>44</v>
      </c>
      <c r="B10" t="s">
        <v>45</v>
      </c>
      <c r="C10" t="n">
        <v>21.8088543488342</v>
      </c>
      <c r="D10" t="n">
        <v>8.53760336938683</v>
      </c>
      <c r="E10" t="n">
        <v>5.70376036584768</v>
      </c>
      <c r="F10" t="n">
        <v>16.0570531221725</v>
      </c>
      <c r="G10" t="n">
        <v>3.81521227175973</v>
      </c>
      <c r="H10" t="n">
        <v>69.854269969668</v>
      </c>
      <c r="I10" t="n">
        <v>-0.370036456477087</v>
      </c>
      <c r="J10" t="n">
        <v>-1.32548619104895</v>
      </c>
      <c r="K10" t="n">
        <v>0.955449734571866</v>
      </c>
      <c r="L10" t="n">
        <v>-1.37149779576782</v>
      </c>
      <c r="M10" t="n">
        <v>1.77704840202751</v>
      </c>
      <c r="N10" t="n">
        <v>-3.14854619779533</v>
      </c>
      <c r="O10" t="n">
        <v>-0.0203912935097542</v>
      </c>
      <c r="P10" t="n">
        <v>-0.102049169011701</v>
      </c>
      <c r="Q10" t="n">
        <v>3.48583190014759</v>
      </c>
      <c r="R10" t="n">
        <v>-0.260220092721519</v>
      </c>
      <c r="S10" t="n">
        <v>3.84957136471465</v>
      </c>
      <c r="T10" t="n">
        <v>829301</v>
      </c>
      <c r="U10" t="s">
        <v>46</v>
      </c>
      <c r="V10" t="n">
        <v>-1.00173581746415</v>
      </c>
      <c r="W10" t="n">
        <v>1</v>
      </c>
      <c r="X10" t="n">
        <v>4.10979145743616</v>
      </c>
    </row>
    <row r="11">
      <c r="A11" t="s">
        <v>47</v>
      </c>
      <c r="B11" t="s">
        <v>47</v>
      </c>
      <c r="C11" t="n">
        <v>0.296529676954853</v>
      </c>
      <c r="D11" t="n">
        <v>0.397675578538231</v>
      </c>
      <c r="E11" t="n">
        <v>4.28930957517016</v>
      </c>
      <c r="F11" t="n">
        <v>10.6035532577108</v>
      </c>
      <c r="G11" t="n">
        <v>0.890589860109804</v>
      </c>
      <c r="H11" t="n">
        <v>46.9078963038236</v>
      </c>
      <c r="I11" t="n">
        <v>-0.00988990871387379</v>
      </c>
      <c r="J11" t="n">
        <v>-2.33102419661128</v>
      </c>
      <c r="K11" t="n">
        <v>2.3211342878974</v>
      </c>
      <c r="L11" t="n">
        <v>1.53248356307575</v>
      </c>
      <c r="M11" t="n">
        <v>1.49089591669264</v>
      </c>
      <c r="N11" t="n">
        <v>0.0415876463831053</v>
      </c>
      <c r="O11" t="n">
        <v>3.20624164541706</v>
      </c>
      <c r="P11" t="n">
        <v>0.0243310710750127</v>
      </c>
      <c r="Q11" t="n">
        <v>3.1206322349487</v>
      </c>
      <c r="R11" t="n">
        <v>0.918379200535293</v>
      </c>
      <c r="S11" t="n">
        <v>5.01744500895248</v>
      </c>
      <c r="T11" t="n">
        <v>817779</v>
      </c>
      <c r="U11" t="s">
        <v>48</v>
      </c>
      <c r="V11" t="n">
        <v>4.60791713605158</v>
      </c>
      <c r="W11" t="n">
        <v>1</v>
      </c>
      <c r="X11" t="n">
        <v>4.09906580841719</v>
      </c>
    </row>
    <row r="12">
      <c r="A12" t="s">
        <v>49</v>
      </c>
      <c r="B12" t="s">
        <v>50</v>
      </c>
      <c r="C12" t="n">
        <v>19.8111039755681</v>
      </c>
      <c r="D12" t="n">
        <v>3.81579598448029</v>
      </c>
      <c r="E12" t="n">
        <v>3.17494287201122</v>
      </c>
      <c r="F12" t="n">
        <v>59.4359032542507</v>
      </c>
      <c r="G12" t="n">
        <v>1.16493573624322</v>
      </c>
      <c r="H12" t="n">
        <v>26.6140345805733</v>
      </c>
      <c r="I12" t="n">
        <v>-1.79124980773747</v>
      </c>
      <c r="J12" t="n">
        <v>-5.19164116433428</v>
      </c>
      <c r="K12" t="n">
        <v>3.40039135659682</v>
      </c>
      <c r="L12" t="n">
        <v>-2.33607437216321</v>
      </c>
      <c r="M12" t="n">
        <v>-0.975400963390496</v>
      </c>
      <c r="N12" t="n">
        <v>-1.36067340877271</v>
      </c>
      <c r="O12" t="n">
        <v>1.45313709543831</v>
      </c>
      <c r="P12" t="n">
        <v>-0.109196988182722</v>
      </c>
      <c r="Q12" t="n">
        <v>2.95362854395816</v>
      </c>
      <c r="R12" t="n">
        <v>-0.123003484877875</v>
      </c>
      <c r="S12" t="n">
        <v>3.93446681348292</v>
      </c>
      <c r="T12" t="n">
        <v>841659</v>
      </c>
      <c r="U12" t="s">
        <v>51</v>
      </c>
      <c r="V12" t="n">
        <v>-0.483953129194747</v>
      </c>
      <c r="W12" t="n">
        <v>1</v>
      </c>
      <c r="X12" t="n">
        <v>4.0574702983608</v>
      </c>
    </row>
    <row r="13">
      <c r="A13" t="s">
        <v>52</v>
      </c>
      <c r="B13" t="s">
        <v>53</v>
      </c>
      <c r="C13" t="n">
        <v>74.5398731332032</v>
      </c>
      <c r="D13" t="n">
        <v>11.9557237753289</v>
      </c>
      <c r="E13" t="n">
        <v>18.440928842572</v>
      </c>
      <c r="F13" t="n">
        <v>67.1713758104969</v>
      </c>
      <c r="G13" t="n">
        <v>2.94713982221978</v>
      </c>
      <c r="H13" t="n">
        <v>64.9742226819858</v>
      </c>
      <c r="I13" t="n">
        <v>-2.38545498437471</v>
      </c>
      <c r="J13" t="n">
        <v>-4.22397207445199</v>
      </c>
      <c r="K13" t="n">
        <v>1.83851709007728</v>
      </c>
      <c r="L13" t="n">
        <v>-1.75773868881441</v>
      </c>
      <c r="M13" t="n">
        <v>-0.0304677637495533</v>
      </c>
      <c r="N13" t="n">
        <v>-1.72727092506486</v>
      </c>
      <c r="O13" t="n">
        <v>-0.00667153483615345</v>
      </c>
      <c r="P13" t="n">
        <v>-0.495805054581798</v>
      </c>
      <c r="Q13" t="n">
        <v>1.62509982413937</v>
      </c>
      <c r="R13" t="n">
        <v>0.445863510175861</v>
      </c>
      <c r="S13" t="n">
        <v>4.17897892557186</v>
      </c>
      <c r="T13" t="n">
        <v>818140</v>
      </c>
      <c r="U13" t="s">
        <v>54</v>
      </c>
      <c r="V13" t="n">
        <v>1.86325421270642</v>
      </c>
      <c r="W13" t="n">
        <v>1</v>
      </c>
      <c r="X13" t="n">
        <v>3.733115415396</v>
      </c>
    </row>
    <row r="14">
      <c r="A14" t="s">
        <v>55</v>
      </c>
      <c r="B14" t="s">
        <v>55</v>
      </c>
      <c r="C14" t="n">
        <v>20.3164675445326</v>
      </c>
      <c r="D14" t="n">
        <v>2.90208693858572</v>
      </c>
      <c r="E14" t="n">
        <v>1.11822510949987</v>
      </c>
      <c r="F14" t="n">
        <v>34.4604137287044</v>
      </c>
      <c r="G14" t="n">
        <v>1.47305772823141</v>
      </c>
      <c r="H14" t="n">
        <v>18.54786100487</v>
      </c>
      <c r="I14" t="n">
        <v>-2.34852123837433</v>
      </c>
      <c r="J14" t="n">
        <v>-4.02375644384392</v>
      </c>
      <c r="K14" t="n">
        <v>1.67523520546959</v>
      </c>
      <c r="L14" t="n">
        <v>-3.87730184665451</v>
      </c>
      <c r="M14" t="n">
        <v>-0.681154686588034</v>
      </c>
      <c r="N14" t="n">
        <v>-3.19614716006648</v>
      </c>
      <c r="O14" t="n">
        <v>0.241963998273581</v>
      </c>
      <c r="P14" t="n">
        <v>-0.0629248509161201</v>
      </c>
      <c r="Q14" t="n">
        <v>3.71272548464376</v>
      </c>
      <c r="R14" t="n">
        <v>-0.581915621379632</v>
      </c>
      <c r="S14" t="n">
        <v>3.08541066197925</v>
      </c>
      <c r="T14" t="n">
        <v>843012</v>
      </c>
      <c r="U14" t="s">
        <v>56</v>
      </c>
      <c r="V14" t="n">
        <v>-1.795448662577</v>
      </c>
      <c r="W14" t="n">
        <v>1</v>
      </c>
      <c r="X14" t="n">
        <v>3.66732628335889</v>
      </c>
    </row>
    <row r="15">
      <c r="A15" t="s">
        <v>57</v>
      </c>
      <c r="B15" t="s">
        <v>57</v>
      </c>
      <c r="C15" t="n">
        <v>10.0834342022017</v>
      </c>
      <c r="D15" t="n">
        <v>1.26936611300399</v>
      </c>
      <c r="E15" t="n">
        <v>4.01050704893636</v>
      </c>
      <c r="F15" t="n">
        <v>33.9014382394868</v>
      </c>
      <c r="G15" t="n">
        <v>6.11130762839138</v>
      </c>
      <c r="H15" t="n">
        <v>155.878132684853</v>
      </c>
      <c r="I15" t="n">
        <v>-2.52661257611489</v>
      </c>
      <c r="J15" t="n">
        <v>-2.03069668333199</v>
      </c>
      <c r="K15" t="n">
        <v>-0.495915892782901</v>
      </c>
      <c r="L15" t="n">
        <v>-1.17232943145367</v>
      </c>
      <c r="M15" t="n">
        <v>1.87026812784332</v>
      </c>
      <c r="N15" t="n">
        <v>-3.04259755929699</v>
      </c>
      <c r="O15" t="n">
        <v>0.91090796721788</v>
      </c>
      <c r="P15" t="n">
        <v>0.241549683325322</v>
      </c>
      <c r="Q15" t="n">
        <v>5.17651903544423</v>
      </c>
      <c r="R15" t="n">
        <v>0.72448874747505</v>
      </c>
      <c r="S15" t="n">
        <v>4.37697693863478</v>
      </c>
      <c r="T15" t="n">
        <v>839541</v>
      </c>
      <c r="U15" t="s">
        <v>58</v>
      </c>
      <c r="V15" t="n">
        <v>3.17107053999869</v>
      </c>
      <c r="W15" t="n">
        <v>1</v>
      </c>
      <c r="X15" t="n">
        <v>3.65248819115973</v>
      </c>
    </row>
    <row r="16">
      <c r="A16" t="s">
        <v>59</v>
      </c>
      <c r="B16" t="s">
        <v>60</v>
      </c>
      <c r="C16" t="n">
        <v>0.54987861226302</v>
      </c>
      <c r="D16" t="n">
        <v>0.439694089967034</v>
      </c>
      <c r="E16" t="n">
        <v>5.60704120016088</v>
      </c>
      <c r="F16" t="n">
        <v>6.22050043321112</v>
      </c>
      <c r="G16" t="n">
        <v>2.04529125682505</v>
      </c>
      <c r="H16" t="n">
        <v>118.078827642225</v>
      </c>
      <c r="I16" t="n">
        <v>-0.0172784445879796</v>
      </c>
      <c r="J16" t="n">
        <v>-0.449282615604188</v>
      </c>
      <c r="K16" t="n">
        <v>0.432004171016209</v>
      </c>
      <c r="L16" t="n">
        <v>2.33376131502448</v>
      </c>
      <c r="M16" t="n">
        <v>4.2441669892205</v>
      </c>
      <c r="N16" t="n">
        <v>-1.91040567419602</v>
      </c>
      <c r="O16" t="n">
        <v>2.09207430120331</v>
      </c>
      <c r="P16" t="n">
        <v>0.0835176294649956</v>
      </c>
      <c r="Q16" t="n">
        <v>4.36933161709528</v>
      </c>
      <c r="R16" t="n">
        <v>2.08731532484045</v>
      </c>
      <c r="S16" t="n">
        <v>5.6298310914608</v>
      </c>
      <c r="T16" t="n">
        <v>825361</v>
      </c>
      <c r="U16" t="s">
        <v>61</v>
      </c>
      <c r="V16" t="n">
        <v>11.7512327134694</v>
      </c>
      <c r="W16" t="n">
        <v>1</v>
      </c>
      <c r="X16" t="n">
        <v>3.54251576662035</v>
      </c>
    </row>
    <row r="17">
      <c r="A17" t="s">
        <v>62</v>
      </c>
      <c r="B17" t="s">
        <v>63</v>
      </c>
      <c r="C17" t="n">
        <v>0.296529676954853</v>
      </c>
      <c r="D17" t="n">
        <v>0</v>
      </c>
      <c r="E17" t="n">
        <v>3.97196393245303</v>
      </c>
      <c r="F17" t="n">
        <v>10.5464622949933</v>
      </c>
      <c r="G17" t="n">
        <v>0</v>
      </c>
      <c r="H17" t="n">
        <v>9.98110743004495</v>
      </c>
      <c r="I17" t="n">
        <v>-0.0692497114115906</v>
      </c>
      <c r="J17" t="n">
        <v>-5.34328968988167</v>
      </c>
      <c r="K17" t="n">
        <v>5.27403997847007</v>
      </c>
      <c r="L17" t="n">
        <v>1.44716618438972</v>
      </c>
      <c r="M17" t="n">
        <v>0.00473736065608943</v>
      </c>
      <c r="N17" t="n">
        <v>1.44242882373363</v>
      </c>
      <c r="O17" t="n">
        <v>2.84146762111688</v>
      </c>
      <c r="P17" t="n">
        <v>-0.00341140851048169</v>
      </c>
      <c r="Q17" t="n">
        <v>0.294912436430291</v>
      </c>
      <c r="R17" t="n">
        <v>1.87294190436796</v>
      </c>
      <c r="S17" t="n">
        <v>5.39607805095212</v>
      </c>
      <c r="T17" t="n">
        <v>831800</v>
      </c>
      <c r="U17" t="s">
        <v>64</v>
      </c>
      <c r="V17" t="n">
        <v>10.1065407008684</v>
      </c>
      <c r="W17" t="n">
        <v>1</v>
      </c>
      <c r="X17" t="n">
        <v>3.52313614658416</v>
      </c>
    </row>
    <row r="18">
      <c r="A18" t="s">
        <v>65</v>
      </c>
      <c r="B18" t="s">
        <v>66</v>
      </c>
      <c r="C18" t="n">
        <v>0.698143450740447</v>
      </c>
      <c r="D18" t="n">
        <v>0</v>
      </c>
      <c r="E18" t="n">
        <v>1.39467673167508</v>
      </c>
      <c r="F18" t="n">
        <v>0.957570952075165</v>
      </c>
      <c r="G18" t="n">
        <v>0.285604581418341</v>
      </c>
      <c r="H18" t="n">
        <v>11.022906852727</v>
      </c>
      <c r="I18" t="n">
        <v>-0.107170119038137</v>
      </c>
      <c r="J18" t="n">
        <v>-0.0608275165369144</v>
      </c>
      <c r="K18" t="n">
        <v>-0.0463426025012222</v>
      </c>
      <c r="L18" t="n">
        <v>0.215101881498515</v>
      </c>
      <c r="M18" t="n">
        <v>2.70359363646985</v>
      </c>
      <c r="N18" t="n">
        <v>-2.48849175497133</v>
      </c>
      <c r="O18" t="n">
        <v>-0.00487552944278483</v>
      </c>
      <c r="P18" t="n">
        <v>0.0177548717628714</v>
      </c>
      <c r="Q18" t="n">
        <v>2.06777251078548</v>
      </c>
      <c r="R18" t="n">
        <v>0.463986741258196</v>
      </c>
      <c r="S18" t="n">
        <v>3.80208131789349</v>
      </c>
      <c r="T18" t="n">
        <v>824838</v>
      </c>
      <c r="U18" t="s">
        <v>67</v>
      </c>
      <c r="V18" t="n">
        <v>1.76411532068807</v>
      </c>
      <c r="W18" t="n">
        <v>1</v>
      </c>
      <c r="X18" t="n">
        <v>3.33809457663529</v>
      </c>
    </row>
    <row r="19">
      <c r="A19" t="s">
        <v>68</v>
      </c>
      <c r="B19" t="s">
        <v>69</v>
      </c>
      <c r="C19" t="n">
        <v>89.5740383394735</v>
      </c>
      <c r="D19" t="n">
        <v>1.2770637584723</v>
      </c>
      <c r="E19" t="n">
        <v>0.337481076198054</v>
      </c>
      <c r="F19" t="n">
        <v>55.7920038359217</v>
      </c>
      <c r="G19" t="n">
        <v>0.593726573406536</v>
      </c>
      <c r="H19" t="n">
        <v>8.20790384206514</v>
      </c>
      <c r="I19" t="n">
        <v>-5.5754038856456</v>
      </c>
      <c r="J19" t="n">
        <v>-5.98122436854339</v>
      </c>
      <c r="K19" t="n">
        <v>0.405820482897786</v>
      </c>
      <c r="L19" t="n">
        <v>-7.02010606527107</v>
      </c>
      <c r="M19" t="n">
        <v>-2.68228874363115</v>
      </c>
      <c r="N19" t="n">
        <v>-4.33781732163992</v>
      </c>
      <c r="O19" t="n">
        <v>-0.30179544564572</v>
      </c>
      <c r="P19" t="n">
        <v>-0.0472042972574884</v>
      </c>
      <c r="Q19" t="n">
        <v>3.38635977362618</v>
      </c>
      <c r="R19" t="n">
        <v>-0.364599243693271</v>
      </c>
      <c r="S19" t="n">
        <v>2.92214853720148</v>
      </c>
      <c r="T19" t="n">
        <v>834666</v>
      </c>
      <c r="U19" t="s">
        <v>70</v>
      </c>
      <c r="V19" t="n">
        <v>-1.06541314662306</v>
      </c>
      <c r="W19" t="n">
        <v>1</v>
      </c>
      <c r="X19" t="n">
        <v>3.28674778089475</v>
      </c>
    </row>
    <row r="20">
      <c r="A20" t="s">
        <v>71</v>
      </c>
      <c r="B20" t="s">
        <v>71</v>
      </c>
      <c r="C20" t="n">
        <v>0.296529676954853</v>
      </c>
      <c r="D20" t="n">
        <v>0</v>
      </c>
      <c r="E20" t="n">
        <v>0.610576792793103</v>
      </c>
      <c r="F20" t="n">
        <v>10.0874495522054</v>
      </c>
      <c r="G20" t="n">
        <v>1.49762387031518</v>
      </c>
      <c r="H20" t="n">
        <v>22.960028651039</v>
      </c>
      <c r="I20" t="n">
        <v>-0.0720770868400184</v>
      </c>
      <c r="J20" t="n">
        <v>-0.560222365853555</v>
      </c>
      <c r="K20" t="n">
        <v>0.488145279013537</v>
      </c>
      <c r="L20" t="n">
        <v>-0.0466191605717447</v>
      </c>
      <c r="M20" t="n">
        <v>0.480571833717725</v>
      </c>
      <c r="N20" t="n">
        <v>-0.52719099428947</v>
      </c>
      <c r="O20" t="n">
        <v>2.80122166928755</v>
      </c>
      <c r="P20" t="n">
        <v>0.0524941017083425</v>
      </c>
      <c r="Q20" t="n">
        <v>4.88701649056068</v>
      </c>
      <c r="R20" t="n">
        <v>0.182964726939907</v>
      </c>
      <c r="S20" t="n">
        <v>3.43560007673697</v>
      </c>
      <c r="T20" t="n">
        <v>5008204</v>
      </c>
      <c r="U20" t="s">
        <v>72</v>
      </c>
      <c r="V20" t="n">
        <v>0.628593629914905</v>
      </c>
      <c r="W20" t="n">
        <v>1</v>
      </c>
      <c r="X20" t="n">
        <v>3.25263534979707</v>
      </c>
    </row>
    <row r="21">
      <c r="A21" t="s">
        <v>73</v>
      </c>
      <c r="B21" t="s">
        <v>73</v>
      </c>
      <c r="C21" t="n">
        <v>1.24802206300347</v>
      </c>
      <c r="D21" t="n">
        <v>0</v>
      </c>
      <c r="E21" t="n">
        <v>2.7283240093273</v>
      </c>
      <c r="F21" t="n">
        <v>5.29959479182963</v>
      </c>
      <c r="G21" t="n">
        <v>0.606009644448419</v>
      </c>
      <c r="H21" t="n">
        <v>14.504750547766</v>
      </c>
      <c r="I21" t="n">
        <v>-0.171770173694668</v>
      </c>
      <c r="J21" t="n">
        <v>-0.576657625560901</v>
      </c>
      <c r="K21" t="n">
        <v>0.404887451866233</v>
      </c>
      <c r="L21" t="n">
        <v>0.336136361303495</v>
      </c>
      <c r="M21" t="n">
        <v>0.742055433502474</v>
      </c>
      <c r="N21" t="n">
        <v>-0.405919072198979</v>
      </c>
      <c r="O21" t="n">
        <v>0.108835337347811</v>
      </c>
      <c r="P21" t="n">
        <v>0.0186392588034417</v>
      </c>
      <c r="Q21" t="n">
        <v>1.66672190100845</v>
      </c>
      <c r="R21" t="n">
        <v>1.01690713474527</v>
      </c>
      <c r="S21" t="n">
        <v>4.23606160319896</v>
      </c>
      <c r="T21" t="n">
        <v>814842</v>
      </c>
      <c r="U21" t="s">
        <v>74</v>
      </c>
      <c r="V21" t="n">
        <v>4.30768126751352</v>
      </c>
      <c r="W21" t="n">
        <v>1</v>
      </c>
      <c r="X21" t="n">
        <v>3.21915446845369</v>
      </c>
    </row>
    <row r="22">
      <c r="A22" t="s">
        <v>75</v>
      </c>
      <c r="B22" t="s">
        <v>76</v>
      </c>
      <c r="C22" t="n">
        <v>304.711871492352</v>
      </c>
      <c r="D22" t="n">
        <v>74.4701356269657</v>
      </c>
      <c r="E22" t="n">
        <v>31.4763330035171</v>
      </c>
      <c r="F22" t="n">
        <v>91.652848481505</v>
      </c>
      <c r="G22" t="n">
        <v>6.84423612824487</v>
      </c>
      <c r="H22" t="n">
        <v>50.9910440517305</v>
      </c>
      <c r="I22" t="n">
        <v>-1.41060584593587</v>
      </c>
      <c r="J22" t="n">
        <v>-3.43815912801192</v>
      </c>
      <c r="K22" t="n">
        <v>2.02755328207605</v>
      </c>
      <c r="L22" t="n">
        <v>-2.9676264637612</v>
      </c>
      <c r="M22" t="n">
        <v>-0.440983664057734</v>
      </c>
      <c r="N22" t="n">
        <v>-2.52664279970347</v>
      </c>
      <c r="O22" t="n">
        <v>-0.393979979729197</v>
      </c>
      <c r="P22" t="n">
        <v>-3.04935366457851</v>
      </c>
      <c r="Q22" t="n">
        <v>0.256727893780552</v>
      </c>
      <c r="R22" t="n">
        <v>-0.722544304781297</v>
      </c>
      <c r="S22" t="n">
        <v>2.49633111476012</v>
      </c>
      <c r="T22" t="n">
        <v>835193</v>
      </c>
      <c r="U22" t="s">
        <v>77</v>
      </c>
      <c r="V22" t="n">
        <v>-1.80370982981827</v>
      </c>
      <c r="W22" t="n">
        <v>1</v>
      </c>
      <c r="X22" t="n">
        <v>3.21887541954142</v>
      </c>
    </row>
    <row r="23">
      <c r="A23" t="s">
        <v>78</v>
      </c>
      <c r="B23" t="s">
        <v>79</v>
      </c>
      <c r="C23" t="n">
        <v>1.29120280465015</v>
      </c>
      <c r="D23" t="n">
        <v>6.8628640323763</v>
      </c>
      <c r="E23" t="n">
        <v>5.46571073387351</v>
      </c>
      <c r="F23" t="n">
        <v>4.35232550611516</v>
      </c>
      <c r="G23" t="n">
        <v>1.49659950455822</v>
      </c>
      <c r="H23" t="n">
        <v>21.0091611117789</v>
      </c>
      <c r="I23" t="n">
        <v>0.232150628314028</v>
      </c>
      <c r="J23" t="n">
        <v>-0.171641093629233</v>
      </c>
      <c r="K23" t="n">
        <v>0.403791721943262</v>
      </c>
      <c r="L23" t="n">
        <v>0.772583892283243</v>
      </c>
      <c r="M23" t="n">
        <v>1.51757511125234</v>
      </c>
      <c r="N23" t="n">
        <v>-0.744991218969093</v>
      </c>
      <c r="O23" t="n">
        <v>0.0583991712562238</v>
      </c>
      <c r="P23" t="n">
        <v>-0.113845430715715</v>
      </c>
      <c r="Q23" t="n">
        <v>0.822187203206569</v>
      </c>
      <c r="R23" t="n">
        <v>-0.065892586777301</v>
      </c>
      <c r="S23" t="n">
        <v>3.12696388660776</v>
      </c>
      <c r="T23" t="n">
        <v>824750</v>
      </c>
      <c r="U23" t="s">
        <v>80</v>
      </c>
      <c r="V23" t="n">
        <v>-0.206043739247789</v>
      </c>
      <c r="W23" t="n">
        <v>1</v>
      </c>
      <c r="X23" t="n">
        <v>3.19285647338507</v>
      </c>
    </row>
    <row r="24">
      <c r="A24" t="s">
        <v>81</v>
      </c>
      <c r="B24" t="s">
        <v>81</v>
      </c>
      <c r="C24" t="n">
        <v>30.0066920908242</v>
      </c>
      <c r="D24" t="n">
        <v>109.717727487059</v>
      </c>
      <c r="E24" t="n">
        <v>59.7354627384811</v>
      </c>
      <c r="F24" t="n">
        <v>32.3897924336644</v>
      </c>
      <c r="G24" t="n">
        <v>24.7215856349455</v>
      </c>
      <c r="H24" t="n">
        <v>175.852043542633</v>
      </c>
      <c r="I24" t="n">
        <v>1.54004898805751</v>
      </c>
      <c r="J24" t="n">
        <v>-0.14976114530544</v>
      </c>
      <c r="K24" t="n">
        <v>1.68981013336295</v>
      </c>
      <c r="L24" t="n">
        <v>0.841174305024463</v>
      </c>
      <c r="M24" t="n">
        <v>2.19068778154981</v>
      </c>
      <c r="N24" t="n">
        <v>-1.34951347652535</v>
      </c>
      <c r="O24" t="n">
        <v>0.0410150252241467</v>
      </c>
      <c r="P24" t="n">
        <v>-1.75741205658023</v>
      </c>
      <c r="Q24" t="n">
        <v>1.2293748102717</v>
      </c>
      <c r="R24" t="n">
        <v>-0.599249414590567</v>
      </c>
      <c r="S24" t="n">
        <v>2.59194059812482</v>
      </c>
      <c r="T24" t="n">
        <v>838076</v>
      </c>
      <c r="U24" t="s">
        <v>82</v>
      </c>
      <c r="V24" t="n">
        <v>-1.55321888607982</v>
      </c>
      <c r="W24" t="n">
        <v>1</v>
      </c>
      <c r="X24" t="n">
        <v>3.19119001271539</v>
      </c>
    </row>
    <row r="25">
      <c r="A25" t="s">
        <v>83</v>
      </c>
      <c r="B25" t="s">
        <v>83</v>
      </c>
      <c r="C25" t="n">
        <v>0.44479451543228</v>
      </c>
      <c r="D25" t="n">
        <v>1.2770637584723</v>
      </c>
      <c r="E25" t="n">
        <v>5.29269008854541</v>
      </c>
      <c r="F25" t="n">
        <v>2.09253046530954</v>
      </c>
      <c r="G25" t="n">
        <v>0.296863286703268</v>
      </c>
      <c r="H25" t="n">
        <v>10.6773326306573</v>
      </c>
      <c r="I25" t="n">
        <v>0.0675872876657078</v>
      </c>
      <c r="J25" t="n">
        <v>-0.264271742583903</v>
      </c>
      <c r="K25" t="n">
        <v>0.331859030249611</v>
      </c>
      <c r="L25" t="n">
        <v>1.66973991816526</v>
      </c>
      <c r="M25" t="n">
        <v>1.20961076623993</v>
      </c>
      <c r="N25" t="n">
        <v>0.460129151925333</v>
      </c>
      <c r="O25" t="n">
        <v>0.0788794358183538</v>
      </c>
      <c r="P25" t="n">
        <v>-0.0547495895376373</v>
      </c>
      <c r="Q25" t="n">
        <v>0.321099387838996</v>
      </c>
      <c r="R25" t="n">
        <v>0.649479639564486</v>
      </c>
      <c r="S25" t="n">
        <v>3.83960901564058</v>
      </c>
      <c r="T25" t="n">
        <v>818022</v>
      </c>
      <c r="U25" t="s">
        <v>84</v>
      </c>
      <c r="V25" t="n">
        <v>2.4937478795468</v>
      </c>
      <c r="W25" t="n">
        <v>1</v>
      </c>
      <c r="X25" t="n">
        <v>3.1901293760761</v>
      </c>
    </row>
    <row r="26">
      <c r="A26" t="s">
        <v>85</v>
      </c>
      <c r="B26" t="s">
        <v>85</v>
      </c>
      <c r="C26" t="n">
        <v>11.4030980399166</v>
      </c>
      <c r="D26" t="n">
        <v>2.03039640411996</v>
      </c>
      <c r="E26" t="n">
        <v>5.9383129659594</v>
      </c>
      <c r="F26" t="n">
        <v>15.7534289702624</v>
      </c>
      <c r="G26" t="n">
        <v>3.51834898505646</v>
      </c>
      <c r="H26" t="n">
        <v>64.2325494454007</v>
      </c>
      <c r="I26" t="n">
        <v>-0.205922764275448</v>
      </c>
      <c r="J26" t="n">
        <v>-0.426859317440263</v>
      </c>
      <c r="K26" t="n">
        <v>0.220936553164815</v>
      </c>
      <c r="L26" t="n">
        <v>-0.214120802777217</v>
      </c>
      <c r="M26" t="n">
        <v>1.02644951097899</v>
      </c>
      <c r="N26" t="n">
        <v>-1.24057031375621</v>
      </c>
      <c r="O26" t="n">
        <v>0.0629596652827548</v>
      </c>
      <c r="P26" t="n">
        <v>0.0318833655663831</v>
      </c>
      <c r="Q26" t="n">
        <v>2.82406701925419</v>
      </c>
      <c r="R26" t="n">
        <v>0.404656932244102</v>
      </c>
      <c r="S26" t="n">
        <v>3.55723413147215</v>
      </c>
      <c r="T26" t="n">
        <v>836058</v>
      </c>
      <c r="U26" t="s">
        <v>86</v>
      </c>
      <c r="V26" t="n">
        <v>1.43945945091554</v>
      </c>
      <c r="W26" t="n">
        <v>1</v>
      </c>
      <c r="X26" t="n">
        <v>3.15257719922805</v>
      </c>
    </row>
    <row r="27">
      <c r="A27" t="s">
        <v>87</v>
      </c>
      <c r="B27" t="s">
        <v>88</v>
      </c>
      <c r="C27" t="n">
        <v>66.0686295407159</v>
      </c>
      <c r="D27" t="n">
        <v>73.3138707132093</v>
      </c>
      <c r="E27" t="n">
        <v>52.9001327627268</v>
      </c>
      <c r="F27" t="n">
        <v>26.5139451371086</v>
      </c>
      <c r="G27" t="n">
        <v>34.5979187169464</v>
      </c>
      <c r="H27" t="n">
        <v>257.615560775974</v>
      </c>
      <c r="I27" t="n">
        <v>0.12892997151532</v>
      </c>
      <c r="J27" t="n">
        <v>0.153127475297615</v>
      </c>
      <c r="K27" t="n">
        <v>-0.0241975037822957</v>
      </c>
      <c r="L27" t="n">
        <v>-0.130339922064237</v>
      </c>
      <c r="M27" t="n">
        <v>3.11758963733302</v>
      </c>
      <c r="N27" t="n">
        <v>-3.24792955939726</v>
      </c>
      <c r="O27" t="n">
        <v>-0.483801321547073</v>
      </c>
      <c r="P27" t="n">
        <v>-0.479248902137137</v>
      </c>
      <c r="Q27" t="n">
        <v>2.11511966394574</v>
      </c>
      <c r="R27" t="n">
        <v>-0.328012966809015</v>
      </c>
      <c r="S27" t="n">
        <v>2.75657243564402</v>
      </c>
      <c r="T27" t="n">
        <v>843058</v>
      </c>
      <c r="U27" t="s">
        <v>89</v>
      </c>
      <c r="V27" t="n">
        <v>-0.904191502839547</v>
      </c>
      <c r="W27" t="n">
        <v>1</v>
      </c>
      <c r="X27" t="n">
        <v>3.08458540245304</v>
      </c>
    </row>
    <row r="28">
      <c r="A28" t="s">
        <v>90</v>
      </c>
      <c r="B28" t="s">
        <v>91</v>
      </c>
      <c r="C28" t="n">
        <v>35.182576030604</v>
      </c>
      <c r="D28" t="n">
        <v>1.74338106893152</v>
      </c>
      <c r="E28" t="n">
        <v>0.224987384132036</v>
      </c>
      <c r="F28" t="n">
        <v>273.148006280207</v>
      </c>
      <c r="G28" t="n">
        <v>13.7407078061539</v>
      </c>
      <c r="H28" t="n">
        <v>121.321145171271</v>
      </c>
      <c r="I28" t="n">
        <v>-4.18796209897048</v>
      </c>
      <c r="J28" t="n">
        <v>-4.05239341469724</v>
      </c>
      <c r="K28" t="n">
        <v>-0.135568684273232</v>
      </c>
      <c r="L28" t="n">
        <v>-5.90502578427478</v>
      </c>
      <c r="M28" t="n">
        <v>-0.810313275004143</v>
      </c>
      <c r="N28" t="n">
        <v>-5.09471250927064</v>
      </c>
      <c r="O28" t="n">
        <v>2.9062200766222</v>
      </c>
      <c r="P28" t="n">
        <v>2.83997809066074</v>
      </c>
      <c r="Q28" t="n">
        <v>7.96674207362465</v>
      </c>
      <c r="R28" t="n">
        <v>-0.257144806869887</v>
      </c>
      <c r="S28" t="n">
        <v>2.82077192537024</v>
      </c>
      <c r="T28" t="n">
        <v>835507</v>
      </c>
      <c r="U28" t="s">
        <v>92</v>
      </c>
      <c r="V28" t="n">
        <v>-0.725346851973332</v>
      </c>
      <c r="W28" t="n">
        <v>1</v>
      </c>
      <c r="X28" t="n">
        <v>3.07791673224013</v>
      </c>
    </row>
    <row r="29">
      <c r="A29" t="s">
        <v>93</v>
      </c>
      <c r="B29" t="s">
        <v>94</v>
      </c>
      <c r="C29" t="n">
        <v>8.74188995559622</v>
      </c>
      <c r="D29" t="n">
        <v>0.879388179934067</v>
      </c>
      <c r="E29" t="n">
        <v>8.78819338257162</v>
      </c>
      <c r="F29" t="n">
        <v>6.08702101260293</v>
      </c>
      <c r="G29" t="n">
        <v>0</v>
      </c>
      <c r="H29" t="n">
        <v>7.10744671647823</v>
      </c>
      <c r="I29" t="n">
        <v>-1.84161540056728</v>
      </c>
      <c r="J29" t="n">
        <v>-4.42052194613219</v>
      </c>
      <c r="K29" t="n">
        <v>2.57890654556491</v>
      </c>
      <c r="L29" t="n">
        <v>-0.125952830428149</v>
      </c>
      <c r="M29" t="n">
        <v>0.0688861012504611</v>
      </c>
      <c r="N29" t="n">
        <v>-0.19483893167861</v>
      </c>
      <c r="O29" t="n">
        <v>-0.0624403790573159</v>
      </c>
      <c r="P29" t="n">
        <v>-0.0541803146975418</v>
      </c>
      <c r="Q29" t="n">
        <v>-0.0699333071765198</v>
      </c>
      <c r="R29" t="n">
        <v>1.78123981645605</v>
      </c>
      <c r="S29" t="n">
        <v>4.8184863701213</v>
      </c>
      <c r="T29" t="n">
        <v>817254</v>
      </c>
      <c r="U29" t="s">
        <v>95</v>
      </c>
      <c r="V29" t="n">
        <v>8.58287977751084</v>
      </c>
      <c r="W29" t="n">
        <v>1</v>
      </c>
      <c r="X29" t="n">
        <v>3.03724655366525</v>
      </c>
    </row>
    <row r="30">
      <c r="A30" t="s">
        <v>96</v>
      </c>
      <c r="B30" t="s">
        <v>96</v>
      </c>
      <c r="C30" t="n">
        <v>20.4188830380597</v>
      </c>
      <c r="D30" t="n">
        <v>15.6602761158042</v>
      </c>
      <c r="E30" t="n">
        <v>6.57523450263296</v>
      </c>
      <c r="F30" t="n">
        <v>46.084566893517</v>
      </c>
      <c r="G30" t="n">
        <v>9.95006167647793</v>
      </c>
      <c r="H30" t="n">
        <v>67.5568262422474</v>
      </c>
      <c r="I30" t="n">
        <v>-0.210624792882387</v>
      </c>
      <c r="J30" t="n">
        <v>-1.71936209536963</v>
      </c>
      <c r="K30" t="n">
        <v>1.50873730248725</v>
      </c>
      <c r="L30" t="n">
        <v>-1.41990018318133</v>
      </c>
      <c r="M30" t="n">
        <v>0.328812739892828</v>
      </c>
      <c r="N30" t="n">
        <v>-1.74871292307416</v>
      </c>
      <c r="O30" t="n">
        <v>0.206102605800638</v>
      </c>
      <c r="P30" t="n">
        <v>-0.0679207812573932</v>
      </c>
      <c r="Q30" t="n">
        <v>3.02106798078444</v>
      </c>
      <c r="R30" t="n">
        <v>-0.618883553627764</v>
      </c>
      <c r="S30" t="n">
        <v>2.40452636744376</v>
      </c>
      <c r="T30" t="n">
        <v>823423</v>
      </c>
      <c r="U30" t="s">
        <v>97</v>
      </c>
      <c r="V30" t="n">
        <v>-1.48812182307525</v>
      </c>
      <c r="W30" t="n">
        <v>1</v>
      </c>
      <c r="X30" t="n">
        <v>3.02340992107152</v>
      </c>
    </row>
    <row r="31">
      <c r="A31" t="s">
        <v>98</v>
      </c>
      <c r="B31" t="s">
        <v>98</v>
      </c>
      <c r="C31" t="n">
        <v>2.86737337302641</v>
      </c>
      <c r="D31" t="n">
        <v>0.439694089967034</v>
      </c>
      <c r="E31" t="n">
        <v>4.23499193230762</v>
      </c>
      <c r="F31" t="n">
        <v>0.934087463547983</v>
      </c>
      <c r="G31" t="n">
        <v>0.86807244953995</v>
      </c>
      <c r="H31" t="n">
        <v>23.9759408009587</v>
      </c>
      <c r="I31" t="n">
        <v>-0.138596192853939</v>
      </c>
      <c r="J31" t="n">
        <v>-0.0105940632834641</v>
      </c>
      <c r="K31" t="n">
        <v>-0.128002129570475</v>
      </c>
      <c r="L31" t="n">
        <v>0.463117743526538</v>
      </c>
      <c r="M31" t="n">
        <v>3.85880074587699</v>
      </c>
      <c r="N31" t="n">
        <v>-3.39568300235045</v>
      </c>
      <c r="O31" t="n">
        <v>-0.039637232666707</v>
      </c>
      <c r="P31" t="n">
        <v>0.0241777301823807</v>
      </c>
      <c r="Q31" t="n">
        <v>1.99637370010584</v>
      </c>
      <c r="R31" t="n">
        <v>1.00406625797636</v>
      </c>
      <c r="S31" t="n">
        <v>3.98189815699354</v>
      </c>
      <c r="T31" t="n">
        <v>821809</v>
      </c>
      <c r="U31" t="s">
        <v>99</v>
      </c>
      <c r="V31" t="n">
        <v>3.99808958213548</v>
      </c>
      <c r="W31" t="n">
        <v>1</v>
      </c>
      <c r="X31" t="n">
        <v>2.97783189901718</v>
      </c>
    </row>
    <row r="32">
      <c r="A32" t="s">
        <v>100</v>
      </c>
      <c r="B32" t="s">
        <v>101</v>
      </c>
      <c r="C32" t="n">
        <v>43.7664627281955</v>
      </c>
      <c r="D32" t="n">
        <v>30.6447257646604</v>
      </c>
      <c r="E32" t="n">
        <v>32.2903333665929</v>
      </c>
      <c r="F32" t="n">
        <v>75.6632787884225</v>
      </c>
      <c r="G32" t="n">
        <v>43.9429951147329</v>
      </c>
      <c r="H32" t="n">
        <v>385.165969208832</v>
      </c>
      <c r="I32" t="n">
        <v>-0.347270346703649</v>
      </c>
      <c r="J32" t="n">
        <v>-0.610624200394694</v>
      </c>
      <c r="K32" t="n">
        <v>0.263353853691045</v>
      </c>
      <c r="L32" t="n">
        <v>-0.386235243809761</v>
      </c>
      <c r="M32" t="n">
        <v>2.25965715605032</v>
      </c>
      <c r="N32" t="n">
        <v>-2.64589239986008</v>
      </c>
      <c r="O32" t="n">
        <v>0.526251274629997</v>
      </c>
      <c r="P32" t="n">
        <v>0.251998519396384</v>
      </c>
      <c r="Q32" t="n">
        <v>3.540924626463</v>
      </c>
      <c r="R32" t="n">
        <v>0.100897925241887</v>
      </c>
      <c r="S32" t="n">
        <v>3.06474444805192</v>
      </c>
      <c r="T32" t="n">
        <v>836103</v>
      </c>
      <c r="U32" t="s">
        <v>102</v>
      </c>
      <c r="V32" t="n">
        <v>0.30922635620503</v>
      </c>
      <c r="W32" t="n">
        <v>1</v>
      </c>
      <c r="X32" t="n">
        <v>2.96384652281004</v>
      </c>
    </row>
    <row r="33">
      <c r="A33" t="s">
        <v>103</v>
      </c>
      <c r="B33" t="s">
        <v>104</v>
      </c>
      <c r="C33" t="n">
        <v>9.9970727189083</v>
      </c>
      <c r="D33" t="n">
        <v>1.66704169154222</v>
      </c>
      <c r="E33" t="n">
        <v>3.09749526456608</v>
      </c>
      <c r="F33" t="n">
        <v>65.1726884992843</v>
      </c>
      <c r="G33" t="n">
        <v>8.86496124298616</v>
      </c>
      <c r="H33" t="n">
        <v>99.5479662794252</v>
      </c>
      <c r="I33" t="n">
        <v>-2.08151132834794</v>
      </c>
      <c r="J33" t="n">
        <v>-2.64537784533528</v>
      </c>
      <c r="K33" t="n">
        <v>0.563866516987345</v>
      </c>
      <c r="L33" t="n">
        <v>-1.59989064989966</v>
      </c>
      <c r="M33" t="n">
        <v>0.435182081095944</v>
      </c>
      <c r="N33" t="n">
        <v>-2.03507273099561</v>
      </c>
      <c r="O33" t="n">
        <v>2.32812407743908</v>
      </c>
      <c r="P33" t="n">
        <v>1.51085100350097</v>
      </c>
      <c r="Q33" t="n">
        <v>4.95624211690526</v>
      </c>
      <c r="R33" t="n">
        <v>0.336662824478798</v>
      </c>
      <c r="S33" t="n">
        <v>3.29629998147381</v>
      </c>
      <c r="T33" t="n">
        <v>830833</v>
      </c>
      <c r="U33" t="s">
        <v>105</v>
      </c>
      <c r="V33" t="n">
        <v>1.10974166209239</v>
      </c>
      <c r="W33" t="n">
        <v>1</v>
      </c>
      <c r="X33" t="n">
        <v>2.95963715699502</v>
      </c>
    </row>
    <row r="34">
      <c r="A34" t="s">
        <v>106</v>
      </c>
      <c r="B34" t="s">
        <v>106</v>
      </c>
      <c r="C34" t="n">
        <v>117.380370871643</v>
      </c>
      <c r="D34" t="n">
        <v>4.66856094392216</v>
      </c>
      <c r="E34" t="n">
        <v>1.45906209127808</v>
      </c>
      <c r="F34" t="n">
        <v>143.829246223083</v>
      </c>
      <c r="G34" t="n">
        <v>9.78216597669364</v>
      </c>
      <c r="H34" t="n">
        <v>42.7221152292493</v>
      </c>
      <c r="I34" t="n">
        <v>-4.30956239691825</v>
      </c>
      <c r="J34" t="n">
        <v>-3.85068132011225</v>
      </c>
      <c r="K34" t="n">
        <v>-0.458881076806003</v>
      </c>
      <c r="L34" t="n">
        <v>-5.78609649940216</v>
      </c>
      <c r="M34" t="n">
        <v>-1.60620609452977</v>
      </c>
      <c r="N34" t="n">
        <v>-4.17989040487239</v>
      </c>
      <c r="O34" t="n">
        <v>0.101029949561194</v>
      </c>
      <c r="P34" t="n">
        <v>0.133845730187588</v>
      </c>
      <c r="Q34" t="n">
        <v>4.26652569621966</v>
      </c>
      <c r="R34" t="n">
        <v>-0.903753428848129</v>
      </c>
      <c r="S34" t="n">
        <v>2.04051818821069</v>
      </c>
      <c r="T34" t="n">
        <v>839550</v>
      </c>
      <c r="U34" t="s">
        <v>107</v>
      </c>
      <c r="V34" t="n">
        <v>-1.84412530922238</v>
      </c>
      <c r="W34" t="n">
        <v>1</v>
      </c>
      <c r="X34" t="n">
        <v>2.94427161705881</v>
      </c>
    </row>
    <row r="35">
      <c r="A35" t="s">
        <v>108</v>
      </c>
      <c r="B35" t="s">
        <v>108</v>
      </c>
      <c r="C35" t="n">
        <v>26.6655739772512</v>
      </c>
      <c r="D35" t="n">
        <v>7.13865143800915</v>
      </c>
      <c r="E35" t="n">
        <v>7.54170005462652</v>
      </c>
      <c r="F35" t="n">
        <v>10.2516562911982</v>
      </c>
      <c r="G35" t="n">
        <v>2.66153524080144</v>
      </c>
      <c r="H35" t="n">
        <v>26.6017364492474</v>
      </c>
      <c r="I35" t="n">
        <v>-0.665229558892737</v>
      </c>
      <c r="J35" t="n">
        <v>-0.71898884626128</v>
      </c>
      <c r="K35" t="n">
        <v>0.0537592873685433</v>
      </c>
      <c r="L35" t="n">
        <v>-1.34843836970936</v>
      </c>
      <c r="M35" t="n">
        <v>0.957671102782212</v>
      </c>
      <c r="N35" t="n">
        <v>-2.30610947249157</v>
      </c>
      <c r="O35" t="n">
        <v>-0.209833778625237</v>
      </c>
      <c r="P35" t="n">
        <v>-0.166883281658327</v>
      </c>
      <c r="Q35" t="n">
        <v>1.40628108134775</v>
      </c>
      <c r="R35" t="n">
        <v>-0.0719648766132224</v>
      </c>
      <c r="S35" t="n">
        <v>2.86390824936508</v>
      </c>
      <c r="T35" t="n">
        <v>823908</v>
      </c>
      <c r="U35" t="s">
        <v>109</v>
      </c>
      <c r="V35" t="n">
        <v>-0.206100803797148</v>
      </c>
      <c r="W35" t="n">
        <v>1</v>
      </c>
      <c r="X35" t="n">
        <v>2.9358731259783</v>
      </c>
    </row>
    <row r="36">
      <c r="A36" t="s">
        <v>110</v>
      </c>
      <c r="B36" t="s">
        <v>111</v>
      </c>
      <c r="C36" t="n">
        <v>0.846408289217874</v>
      </c>
      <c r="D36" t="n">
        <v>0</v>
      </c>
      <c r="E36" t="n">
        <v>0</v>
      </c>
      <c r="F36" t="n">
        <v>40.9170548847355</v>
      </c>
      <c r="G36" t="n">
        <v>3.21022699306827</v>
      </c>
      <c r="H36" t="n">
        <v>31.3038270539841</v>
      </c>
      <c r="I36" t="n">
        <v>-0.166071570743799</v>
      </c>
      <c r="J36" t="n">
        <v>-3.30046068218453</v>
      </c>
      <c r="K36" t="n">
        <v>3.13438911144073</v>
      </c>
      <c r="L36" t="n">
        <v>-1.99997297715182</v>
      </c>
      <c r="M36" t="n">
        <v>-0.247546741363379</v>
      </c>
      <c r="N36" t="n">
        <v>-1.75242623578844</v>
      </c>
      <c r="O36" t="n">
        <v>4.79480779177737</v>
      </c>
      <c r="P36" t="n">
        <v>0.200603268473683</v>
      </c>
      <c r="Q36" t="n">
        <v>8.60242827573781</v>
      </c>
      <c r="R36" t="n">
        <v>0.0123602876003881</v>
      </c>
      <c r="S36" t="n">
        <v>2.9090400205612</v>
      </c>
      <c r="T36" t="n">
        <v>836505</v>
      </c>
      <c r="U36" t="s">
        <v>112</v>
      </c>
      <c r="V36" t="n">
        <v>0.0359565712951753</v>
      </c>
      <c r="W36" t="n">
        <v>1</v>
      </c>
      <c r="X36" t="n">
        <v>2.89667973296081</v>
      </c>
    </row>
    <row r="37">
      <c r="A37" t="s">
        <v>113</v>
      </c>
      <c r="B37" t="s">
        <v>114</v>
      </c>
      <c r="C37" t="n">
        <v>0.698143450740447</v>
      </c>
      <c r="D37" t="n">
        <v>5.23014320679457</v>
      </c>
      <c r="E37" t="n">
        <v>23.821134255303</v>
      </c>
      <c r="F37" t="n">
        <v>0.934087463547983</v>
      </c>
      <c r="G37" t="n">
        <v>0</v>
      </c>
      <c r="H37" t="n">
        <v>5.39760234214762</v>
      </c>
      <c r="I37" t="n">
        <v>0.180795441087031</v>
      </c>
      <c r="J37" t="n">
        <v>-0.146688282510189</v>
      </c>
      <c r="K37" t="n">
        <v>0.32748372359722</v>
      </c>
      <c r="L37" t="n">
        <v>3.86773372592631</v>
      </c>
      <c r="M37" t="n">
        <v>0.614544695928375</v>
      </c>
      <c r="N37" t="n">
        <v>3.25318902999794</v>
      </c>
      <c r="O37" t="n">
        <v>0.00777246665427659</v>
      </c>
      <c r="P37" t="n">
        <v>-0.12104795988911</v>
      </c>
      <c r="Q37" t="n">
        <v>-0.507564919809017</v>
      </c>
      <c r="R37" t="n">
        <v>0.955615666266098</v>
      </c>
      <c r="S37" t="n">
        <v>3.81180850607812</v>
      </c>
      <c r="T37" t="n">
        <v>839724</v>
      </c>
      <c r="U37" t="s">
        <v>115</v>
      </c>
      <c r="V37" t="n">
        <v>3.64262392521462</v>
      </c>
      <c r="W37" t="n">
        <v>1</v>
      </c>
      <c r="X37" t="n">
        <v>2.85619283981203</v>
      </c>
    </row>
    <row r="38">
      <c r="A38" t="s">
        <v>116</v>
      </c>
      <c r="B38" t="s">
        <v>116</v>
      </c>
      <c r="C38" t="n">
        <v>51.1864670444107</v>
      </c>
      <c r="D38" t="n">
        <v>28.3770301822491</v>
      </c>
      <c r="E38" t="n">
        <v>13.0367500634822</v>
      </c>
      <c r="F38" t="n">
        <v>19.1350017021359</v>
      </c>
      <c r="G38" t="n">
        <v>10.8293928313028</v>
      </c>
      <c r="H38" t="n">
        <v>55.7261690027726</v>
      </c>
      <c r="I38" t="n">
        <v>-0.316674834724673</v>
      </c>
      <c r="J38" t="n">
        <v>-0.333946744265629</v>
      </c>
      <c r="K38" t="n">
        <v>0.0172719095409556</v>
      </c>
      <c r="L38" t="n">
        <v>-1.64011189237792</v>
      </c>
      <c r="M38" t="n">
        <v>1.1809635270072</v>
      </c>
      <c r="N38" t="n">
        <v>-2.82107541938512</v>
      </c>
      <c r="O38" t="n">
        <v>-0.405857545000687</v>
      </c>
      <c r="P38" t="n">
        <v>-0.321096459226786</v>
      </c>
      <c r="Q38" t="n">
        <v>1.85221417756882</v>
      </c>
      <c r="R38" t="n">
        <v>-0.768406446969247</v>
      </c>
      <c r="S38" t="n">
        <v>2.02363258237143</v>
      </c>
      <c r="T38" t="n">
        <v>837227</v>
      </c>
      <c r="U38" t="s">
        <v>117</v>
      </c>
      <c r="V38" t="n">
        <v>-1.55497232259123</v>
      </c>
      <c r="W38" t="n">
        <v>1</v>
      </c>
      <c r="X38" t="n">
        <v>2.79203902934067</v>
      </c>
    </row>
    <row r="39">
      <c r="A39" t="s">
        <v>118</v>
      </c>
      <c r="B39" t="s">
        <v>119</v>
      </c>
      <c r="C39" t="n">
        <v>577.364292832271</v>
      </c>
      <c r="D39" t="n">
        <v>423.611893371697</v>
      </c>
      <c r="E39" t="n">
        <v>159.363385672087</v>
      </c>
      <c r="F39" t="n">
        <v>231.701034187043</v>
      </c>
      <c r="G39" t="n">
        <v>129.865547953413</v>
      </c>
      <c r="H39" t="n">
        <v>543.124611785583</v>
      </c>
      <c r="I39" t="n">
        <v>-0.15381627366684</v>
      </c>
      <c r="J39" t="n">
        <v>-0.350953525407071</v>
      </c>
      <c r="K39" t="n">
        <v>0.197137251740231</v>
      </c>
      <c r="L39" t="n">
        <v>-1.58065053433217</v>
      </c>
      <c r="M39" t="n">
        <v>0.865135486873623</v>
      </c>
      <c r="N39" t="n">
        <v>-2.44578602120579</v>
      </c>
      <c r="O39" t="n">
        <v>-0.395975294741797</v>
      </c>
      <c r="P39" t="n">
        <v>-1.14162683988691</v>
      </c>
      <c r="Q39" t="n">
        <v>1.37899120315476</v>
      </c>
      <c r="R39" t="n">
        <v>-1.0552627776949</v>
      </c>
      <c r="S39" t="n">
        <v>1.73558935884583</v>
      </c>
      <c r="T39" t="n">
        <v>818429</v>
      </c>
      <c r="U39" t="s">
        <v>120</v>
      </c>
      <c r="V39" t="n">
        <v>-1.83150284775336</v>
      </c>
      <c r="W39" t="n">
        <v>1</v>
      </c>
      <c r="X39" t="n">
        <v>2.79085213654073</v>
      </c>
    </row>
    <row r="40">
      <c r="A40" t="s">
        <v>121</v>
      </c>
      <c r="B40" t="s">
        <v>122</v>
      </c>
      <c r="C40" t="n">
        <v>0.44479451543228</v>
      </c>
      <c r="D40" t="n">
        <v>1.3190822699011</v>
      </c>
      <c r="E40" t="n">
        <v>5.57820442593953</v>
      </c>
      <c r="F40" t="n">
        <v>6.39500883856454</v>
      </c>
      <c r="G40" t="n">
        <v>2.0678086673949</v>
      </c>
      <c r="H40" t="n">
        <v>32.2461109189672</v>
      </c>
      <c r="I40" t="n">
        <v>0.0719864277411224</v>
      </c>
      <c r="J40" t="n">
        <v>-0.383440818480879</v>
      </c>
      <c r="K40" t="n">
        <v>0.455427246222001</v>
      </c>
      <c r="L40" t="n">
        <v>1.88496808787072</v>
      </c>
      <c r="M40" t="n">
        <v>1.98908701833591</v>
      </c>
      <c r="N40" t="n">
        <v>-0.104118930465194</v>
      </c>
      <c r="O40" t="n">
        <v>0.311789536628594</v>
      </c>
      <c r="P40" t="n">
        <v>0.0261093339676793</v>
      </c>
      <c r="Q40" t="n">
        <v>2.22265385573587</v>
      </c>
      <c r="R40" t="n">
        <v>0.837284249211055</v>
      </c>
      <c r="S40" t="n">
        <v>3.56349394155317</v>
      </c>
      <c r="T40" t="n">
        <v>10723139</v>
      </c>
      <c r="U40" t="s">
        <v>123</v>
      </c>
      <c r="V40" t="n">
        <v>2.98365734942148</v>
      </c>
      <c r="W40" t="n">
        <v>1</v>
      </c>
      <c r="X40" t="n">
        <v>2.72620969234211</v>
      </c>
    </row>
    <row r="41">
      <c r="A41" t="s">
        <v>124</v>
      </c>
      <c r="B41" t="s">
        <v>124</v>
      </c>
      <c r="C41" t="n">
        <v>2.53922486765362</v>
      </c>
      <c r="D41" t="n">
        <v>1.67473933701053</v>
      </c>
      <c r="E41" t="n">
        <v>5.66186134378419</v>
      </c>
      <c r="F41" t="n">
        <v>30.4263777149115</v>
      </c>
      <c r="G41" t="n">
        <v>2.32987147248644</v>
      </c>
      <c r="H41" t="n">
        <v>35.5377698722687</v>
      </c>
      <c r="I41" t="n">
        <v>-0.156827845321849</v>
      </c>
      <c r="J41" t="n">
        <v>-3.19488010217051</v>
      </c>
      <c r="K41" t="n">
        <v>3.03805225684866</v>
      </c>
      <c r="L41" t="n">
        <v>0.436123461680435</v>
      </c>
      <c r="M41" t="n">
        <v>0.179603201199729</v>
      </c>
      <c r="N41" t="n">
        <v>0.256520260480707</v>
      </c>
      <c r="O41" t="n">
        <v>2.85008361154148</v>
      </c>
      <c r="P41" t="n">
        <v>0.0369157620983752</v>
      </c>
      <c r="Q41" t="n">
        <v>2.55642956735195</v>
      </c>
      <c r="R41" t="n">
        <v>0.77981751139729</v>
      </c>
      <c r="S41" t="n">
        <v>3.47812129318348</v>
      </c>
      <c r="T41" t="n">
        <v>842488</v>
      </c>
      <c r="U41" t="s">
        <v>125</v>
      </c>
      <c r="V41" t="n">
        <v>2.71229989118826</v>
      </c>
      <c r="W41" t="n">
        <v>1</v>
      </c>
      <c r="X41" t="n">
        <v>2.69830378178619</v>
      </c>
    </row>
    <row r="42">
      <c r="A42" t="s">
        <v>126</v>
      </c>
      <c r="B42" t="s">
        <v>127</v>
      </c>
      <c r="C42" t="n">
        <v>102.618857290353</v>
      </c>
      <c r="D42" t="n">
        <v>34.1285410190913</v>
      </c>
      <c r="E42" t="n">
        <v>33.5284076063622</v>
      </c>
      <c r="F42" t="n">
        <v>78.9629712315031</v>
      </c>
      <c r="G42" t="n">
        <v>33.9090006724757</v>
      </c>
      <c r="H42" t="n">
        <v>224.642890494036</v>
      </c>
      <c r="I42" t="n">
        <v>-1.49833531835687</v>
      </c>
      <c r="J42" t="n">
        <v>-1.03513167193675</v>
      </c>
      <c r="K42" t="n">
        <v>-0.463203646420121</v>
      </c>
      <c r="L42" t="n">
        <v>-1.60934666076703</v>
      </c>
      <c r="M42" t="n">
        <v>1.4644278844848</v>
      </c>
      <c r="N42" t="n">
        <v>-3.07377454525184</v>
      </c>
      <c r="O42" t="n">
        <v>-0.252467604629947</v>
      </c>
      <c r="P42" t="n">
        <v>-0.000693159944303339</v>
      </c>
      <c r="Q42" t="n">
        <v>2.71245185374432</v>
      </c>
      <c r="R42" t="n">
        <v>-0.0450163990951542</v>
      </c>
      <c r="S42" t="n">
        <v>2.65128674124589</v>
      </c>
      <c r="T42" t="n">
        <v>839666</v>
      </c>
      <c r="U42" t="s">
        <v>128</v>
      </c>
      <c r="V42" t="n">
        <v>-0.119351382059616</v>
      </c>
      <c r="W42" t="n">
        <v>1</v>
      </c>
      <c r="X42" t="n">
        <v>2.69630314034104</v>
      </c>
    </row>
    <row r="43">
      <c r="A43" t="s">
        <v>129</v>
      </c>
      <c r="B43" t="s">
        <v>129</v>
      </c>
      <c r="C43" t="n">
        <v>573.455645792133</v>
      </c>
      <c r="D43" t="n">
        <v>822.273634481069</v>
      </c>
      <c r="E43" t="n">
        <v>378.203773814429</v>
      </c>
      <c r="F43" t="n">
        <v>199.781456323994</v>
      </c>
      <c r="G43" t="n">
        <v>317.072991224547</v>
      </c>
      <c r="H43" t="n">
        <v>1028.51193157107</v>
      </c>
      <c r="I43" t="n">
        <v>0.360258162824138</v>
      </c>
      <c r="J43" t="n">
        <v>0.515027102342705</v>
      </c>
      <c r="K43" t="n">
        <v>-0.154768939518568</v>
      </c>
      <c r="L43" t="n">
        <v>-0.55486081568704</v>
      </c>
      <c r="M43" t="n">
        <v>2.30190621795124</v>
      </c>
      <c r="N43" t="n">
        <v>-2.85676703363828</v>
      </c>
      <c r="O43" t="n">
        <v>-1.40729638960485</v>
      </c>
      <c r="P43" t="n">
        <v>-1.22140700437566</v>
      </c>
      <c r="Q43" t="n">
        <v>1.32767353910802</v>
      </c>
      <c r="R43" t="n">
        <v>-1.01595572153933</v>
      </c>
      <c r="S43" t="n">
        <v>1.59389909360232</v>
      </c>
      <c r="T43" t="n">
        <v>832254</v>
      </c>
      <c r="U43" t="s">
        <v>130</v>
      </c>
      <c r="V43" t="n">
        <v>-1.61933090370163</v>
      </c>
      <c r="W43" t="n">
        <v>1</v>
      </c>
      <c r="X43" t="n">
        <v>2.60985481514165</v>
      </c>
    </row>
    <row r="44">
      <c r="A44" t="s">
        <v>131</v>
      </c>
      <c r="B44" t="s">
        <v>132</v>
      </c>
      <c r="C44" t="n">
        <v>65.530892917816</v>
      </c>
      <c r="D44" t="n">
        <v>24.8370216034017</v>
      </c>
      <c r="E44" t="n">
        <v>35.9071932931708</v>
      </c>
      <c r="F44" t="n">
        <v>76.1822626497337</v>
      </c>
      <c r="G44" t="n">
        <v>21.4345964363967</v>
      </c>
      <c r="H44" t="n">
        <v>188.116003592571</v>
      </c>
      <c r="I44" t="n">
        <v>-1.16264567295852</v>
      </c>
      <c r="J44" t="n">
        <v>-1.72473003384681</v>
      </c>
      <c r="K44" t="n">
        <v>0.56208436088829</v>
      </c>
      <c r="L44" t="n">
        <v>-0.730774790013884</v>
      </c>
      <c r="M44" t="n">
        <v>1.19384485931953</v>
      </c>
      <c r="N44" t="n">
        <v>-1.92461964933341</v>
      </c>
      <c r="O44" t="n">
        <v>0.162611870044154</v>
      </c>
      <c r="P44" t="n">
        <v>-0.0613344740498193</v>
      </c>
      <c r="Q44" t="n">
        <v>2.33058303397484</v>
      </c>
      <c r="R44" t="n">
        <v>0.451188255926722</v>
      </c>
      <c r="S44" t="n">
        <v>3.0528242763486</v>
      </c>
      <c r="T44" t="n">
        <v>828149</v>
      </c>
      <c r="U44" t="s">
        <v>133</v>
      </c>
      <c r="V44" t="n">
        <v>1.37739846089648</v>
      </c>
      <c r="W44" t="n">
        <v>1</v>
      </c>
      <c r="X44" t="n">
        <v>2.60163602042187</v>
      </c>
    </row>
    <row r="45">
      <c r="A45" t="s">
        <v>134</v>
      </c>
      <c r="B45" t="s">
        <v>135</v>
      </c>
      <c r="C45" t="n">
        <v>63.1496713081672</v>
      </c>
      <c r="D45" t="n">
        <v>15.0027918232249</v>
      </c>
      <c r="E45" t="n">
        <v>10.1483265303866</v>
      </c>
      <c r="F45" t="n">
        <v>87.8519861540407</v>
      </c>
      <c r="G45" t="n">
        <v>19.7322276531716</v>
      </c>
      <c r="H45" t="n">
        <v>113.440879786873</v>
      </c>
      <c r="I45" t="n">
        <v>-1.82383400451009</v>
      </c>
      <c r="J45" t="n">
        <v>-1.93063996187099</v>
      </c>
      <c r="K45" t="n">
        <v>0.106805957360897</v>
      </c>
      <c r="L45" t="n">
        <v>-2.35324636799239</v>
      </c>
      <c r="M45" t="n">
        <v>0.25511419154799</v>
      </c>
      <c r="N45" t="n">
        <v>-2.60836055954038</v>
      </c>
      <c r="O45" t="n">
        <v>0.179946481814254</v>
      </c>
      <c r="P45" t="n">
        <v>0.117110013435074</v>
      </c>
      <c r="Q45" t="n">
        <v>3.35569434516839</v>
      </c>
      <c r="R45" t="n">
        <v>-0.236279359229653</v>
      </c>
      <c r="S45" t="n">
        <v>2.34482082863334</v>
      </c>
      <c r="T45" t="n">
        <v>822119</v>
      </c>
      <c r="U45" t="s">
        <v>136</v>
      </c>
      <c r="V45" t="n">
        <v>-0.554032762897829</v>
      </c>
      <c r="W45" t="n">
        <v>1</v>
      </c>
      <c r="X45" t="n">
        <v>2.58110018786299</v>
      </c>
    </row>
    <row r="46">
      <c r="A46" t="s">
        <v>137</v>
      </c>
      <c r="B46" t="s">
        <v>138</v>
      </c>
      <c r="C46" t="n">
        <v>2.68748970613105</v>
      </c>
      <c r="D46" t="n">
        <v>4.27088536538393</v>
      </c>
      <c r="E46" t="n">
        <v>2.78935346335015</v>
      </c>
      <c r="F46" t="n">
        <v>9.82337086679486</v>
      </c>
      <c r="G46" t="n">
        <v>4.14687604007474</v>
      </c>
      <c r="H46" t="n">
        <v>24.9887351819099</v>
      </c>
      <c r="I46" t="n">
        <v>0.0860048360532792</v>
      </c>
      <c r="J46" t="n">
        <v>-0.502461904764761</v>
      </c>
      <c r="K46" t="n">
        <v>0.58846674081804</v>
      </c>
      <c r="L46" t="n">
        <v>-0.230621138746616</v>
      </c>
      <c r="M46" t="n">
        <v>0.890356223098306</v>
      </c>
      <c r="N46" t="n">
        <v>-1.12097736184492</v>
      </c>
      <c r="O46" t="n">
        <v>0.274423542106514</v>
      </c>
      <c r="P46" t="n">
        <v>-0.021292795346887</v>
      </c>
      <c r="Q46" t="n">
        <v>2.87529671762194</v>
      </c>
      <c r="R46" t="n">
        <v>-0.370634184642012</v>
      </c>
      <c r="S46" t="n">
        <v>2.21044039302617</v>
      </c>
      <c r="T46" t="n">
        <v>821678</v>
      </c>
      <c r="U46" t="s">
        <v>139</v>
      </c>
      <c r="V46" t="n">
        <v>-0.819264772769022</v>
      </c>
      <c r="W46" t="n">
        <v>1</v>
      </c>
      <c r="X46" t="n">
        <v>2.58107457766818</v>
      </c>
    </row>
    <row r="47">
      <c r="A47" t="s">
        <v>140</v>
      </c>
      <c r="B47" t="s">
        <v>141</v>
      </c>
      <c r="C47" t="n">
        <v>52.7212803648416</v>
      </c>
      <c r="D47" t="n">
        <v>87.3798605541347</v>
      </c>
      <c r="E47" t="n">
        <v>43.7734533024356</v>
      </c>
      <c r="F47" t="n">
        <v>91.1509678743311</v>
      </c>
      <c r="G47" t="n">
        <v>66.6837384590663</v>
      </c>
      <c r="H47" t="n">
        <v>229.651578464598</v>
      </c>
      <c r="I47" t="n">
        <v>0.527262333584311</v>
      </c>
      <c r="J47" t="n">
        <v>-0.339948548199306</v>
      </c>
      <c r="K47" t="n">
        <v>0.867210881783617</v>
      </c>
      <c r="L47" t="n">
        <v>-0.184702744525631</v>
      </c>
      <c r="M47" t="n">
        <v>1.18750727614933</v>
      </c>
      <c r="N47" t="n">
        <v>-1.37221002067496</v>
      </c>
      <c r="O47" t="n">
        <v>0.585833190553018</v>
      </c>
      <c r="P47" t="n">
        <v>-0.150107330678807</v>
      </c>
      <c r="Q47" t="n">
        <v>2.31683288714137</v>
      </c>
      <c r="R47" t="n">
        <v>-0.845882008945994</v>
      </c>
      <c r="S47" t="n">
        <v>1.69194128557553</v>
      </c>
      <c r="T47" t="n">
        <v>825505</v>
      </c>
      <c r="U47" t="s">
        <v>142</v>
      </c>
      <c r="V47" t="n">
        <v>-1.4311826936613</v>
      </c>
      <c r="W47" t="n">
        <v>1</v>
      </c>
      <c r="X47" t="n">
        <v>2.53782329452152</v>
      </c>
    </row>
    <row r="48">
      <c r="A48" t="s">
        <v>143</v>
      </c>
      <c r="B48" t="s">
        <v>143</v>
      </c>
      <c r="C48" t="n">
        <v>33.7944282135309</v>
      </c>
      <c r="D48" t="n">
        <v>10.5833950644434</v>
      </c>
      <c r="E48" t="n">
        <v>7.63243015810998</v>
      </c>
      <c r="F48" t="n">
        <v>32.9808010788147</v>
      </c>
      <c r="G48" t="n">
        <v>2.08009173843679</v>
      </c>
      <c r="H48" t="n">
        <v>12.8419337224082</v>
      </c>
      <c r="I48" t="n">
        <v>-1.3642432546042</v>
      </c>
      <c r="J48" t="n">
        <v>-3.82418497906261</v>
      </c>
      <c r="K48" t="n">
        <v>2.4599417244584</v>
      </c>
      <c r="L48" t="n">
        <v>-2.00645128257705</v>
      </c>
      <c r="M48" t="n">
        <v>-1.01920154748484</v>
      </c>
      <c r="N48" t="n">
        <v>-0.987249735092207</v>
      </c>
      <c r="O48" t="n">
        <v>-0.0425572457378115</v>
      </c>
      <c r="P48" t="n">
        <v>-1.71900738974232</v>
      </c>
      <c r="Q48" t="n">
        <v>0.327444814946512</v>
      </c>
      <c r="R48" t="n">
        <v>-0.222097829033802</v>
      </c>
      <c r="S48" t="n">
        <v>2.30599667557082</v>
      </c>
      <c r="T48" t="n">
        <v>842174</v>
      </c>
      <c r="U48" t="s">
        <v>144</v>
      </c>
      <c r="V48" t="n">
        <v>-0.512156855403442</v>
      </c>
      <c r="W48" t="n">
        <v>1</v>
      </c>
      <c r="X48" t="n">
        <v>2.52809450460462</v>
      </c>
    </row>
    <row r="49">
      <c r="A49" t="s">
        <v>145</v>
      </c>
      <c r="B49" t="s">
        <v>146</v>
      </c>
      <c r="C49" t="n">
        <v>355.471695693046</v>
      </c>
      <c r="D49" t="n">
        <v>210.707560202942</v>
      </c>
      <c r="E49" t="n">
        <v>101.795905782548</v>
      </c>
      <c r="F49" t="n">
        <v>587.216295123699</v>
      </c>
      <c r="G49" t="n">
        <v>137.577956353917</v>
      </c>
      <c r="H49" t="n">
        <v>423.554181040168</v>
      </c>
      <c r="I49" t="n">
        <v>-0.634233906056599</v>
      </c>
      <c r="J49" t="n">
        <v>-2.01154123487385</v>
      </c>
      <c r="K49" t="n">
        <v>1.37730732881725</v>
      </c>
      <c r="L49" t="n">
        <v>-1.74573672728556</v>
      </c>
      <c r="M49" t="n">
        <v>-0.411996373489198</v>
      </c>
      <c r="N49" t="n">
        <v>-1.33374035379636</v>
      </c>
      <c r="O49" t="n">
        <v>0.542731510076183</v>
      </c>
      <c r="P49" t="n">
        <v>-0.38431188649339</v>
      </c>
      <c r="Q49" t="n">
        <v>1.98465971786076</v>
      </c>
      <c r="R49" t="n">
        <v>-0.954611129454423</v>
      </c>
      <c r="S49" t="n">
        <v>1.53689322113614</v>
      </c>
      <c r="T49" t="n">
        <v>831156</v>
      </c>
      <c r="U49" t="s">
        <v>147</v>
      </c>
      <c r="V49" t="n">
        <v>-1.46713537367962</v>
      </c>
      <c r="W49" t="n">
        <v>1</v>
      </c>
      <c r="X49" t="n">
        <v>2.49150435059057</v>
      </c>
    </row>
    <row r="50">
      <c r="A50" t="s">
        <v>148</v>
      </c>
      <c r="B50" t="s">
        <v>148</v>
      </c>
      <c r="C50" t="n">
        <v>39.2218375949175</v>
      </c>
      <c r="D50" t="n">
        <v>56.6049118938069</v>
      </c>
      <c r="E50" t="n">
        <v>40.5128639829996</v>
      </c>
      <c r="F50" t="n">
        <v>46.9056005884806</v>
      </c>
      <c r="G50" t="n">
        <v>23.6303483249536</v>
      </c>
      <c r="H50" t="n">
        <v>117.325594324242</v>
      </c>
      <c r="I50" t="n">
        <v>0.335174933638376</v>
      </c>
      <c r="J50" t="n">
        <v>-0.70393827767217</v>
      </c>
      <c r="K50" t="n">
        <v>1.03911321131055</v>
      </c>
      <c r="L50" t="n">
        <v>0.189675421659561</v>
      </c>
      <c r="M50" t="n">
        <v>1.11812188732536</v>
      </c>
      <c r="N50" t="n">
        <v>-0.928446465665794</v>
      </c>
      <c r="O50" t="n">
        <v>0.139763646344109</v>
      </c>
      <c r="P50" t="n">
        <v>-0.775199599774287</v>
      </c>
      <c r="Q50" t="n">
        <v>1.33690017237306</v>
      </c>
      <c r="R50" t="n">
        <v>-0.308376837803651</v>
      </c>
      <c r="S50" t="n">
        <v>2.17920994650526</v>
      </c>
      <c r="T50" t="n">
        <v>836201</v>
      </c>
      <c r="U50" t="s">
        <v>149</v>
      </c>
      <c r="V50" t="n">
        <v>-0.672017872213557</v>
      </c>
      <c r="W50" t="n">
        <v>1</v>
      </c>
      <c r="X50" t="n">
        <v>2.48758678430891</v>
      </c>
    </row>
    <row r="51">
      <c r="A51" t="s">
        <v>150</v>
      </c>
      <c r="B51" t="s">
        <v>150</v>
      </c>
      <c r="C51" t="n">
        <v>19.0225961365788</v>
      </c>
      <c r="D51" t="n">
        <v>2.97842631597502</v>
      </c>
      <c r="E51" t="n">
        <v>8.74058755086939</v>
      </c>
      <c r="F51" t="n">
        <v>18.4532077393921</v>
      </c>
      <c r="G51" t="n">
        <v>2.95942289326167</v>
      </c>
      <c r="H51" t="n">
        <v>39.130293061595</v>
      </c>
      <c r="I51" t="n">
        <v>-2.434745435643</v>
      </c>
      <c r="J51" t="n">
        <v>-2.06515374710239</v>
      </c>
      <c r="K51" t="n">
        <v>-0.369591688540612</v>
      </c>
      <c r="L51" t="n">
        <v>-0.983546149999544</v>
      </c>
      <c r="M51" t="n">
        <v>0.694734858737689</v>
      </c>
      <c r="N51" t="n">
        <v>-1.67828100873723</v>
      </c>
      <c r="O51" t="n">
        <v>-0.0412465918864882</v>
      </c>
      <c r="P51" t="n">
        <v>0.00796861446257054</v>
      </c>
      <c r="Q51" t="n">
        <v>1.74289625590752</v>
      </c>
      <c r="R51" t="n">
        <v>0.951983805466045</v>
      </c>
      <c r="S51" t="n">
        <v>3.42297486774199</v>
      </c>
      <c r="T51" t="n">
        <v>837061</v>
      </c>
      <c r="U51" t="s">
        <v>151</v>
      </c>
      <c r="V51" t="n">
        <v>3.25861664060766</v>
      </c>
      <c r="W51" t="n">
        <v>1</v>
      </c>
      <c r="X51" t="n">
        <v>2.47099106227595</v>
      </c>
    </row>
    <row r="52">
      <c r="A52" t="s">
        <v>152</v>
      </c>
      <c r="B52" t="s">
        <v>153</v>
      </c>
      <c r="C52" t="n">
        <v>75.9527032369675</v>
      </c>
      <c r="D52" t="n">
        <v>115.946331313021</v>
      </c>
      <c r="E52" t="n">
        <v>102.649877642476</v>
      </c>
      <c r="F52" t="n">
        <v>41.4213734056344</v>
      </c>
      <c r="G52" t="n">
        <v>66.5128091482785</v>
      </c>
      <c r="H52" t="n">
        <v>319.360014452612</v>
      </c>
      <c r="I52" t="n">
        <v>0.533550963531498</v>
      </c>
      <c r="J52" t="n">
        <v>0.540144150185584</v>
      </c>
      <c r="K52" t="n">
        <v>-0.00659318665408626</v>
      </c>
      <c r="L52" t="n">
        <v>0.42339259364874</v>
      </c>
      <c r="M52" t="n">
        <v>2.90173749324994</v>
      </c>
      <c r="N52" t="n">
        <v>-2.4783448996012</v>
      </c>
      <c r="O52" t="n">
        <v>-0.722554832003327</v>
      </c>
      <c r="P52" t="n">
        <v>-0.718399246645787</v>
      </c>
      <c r="Q52" t="n">
        <v>1.6057211327565</v>
      </c>
      <c r="R52" t="n">
        <v>-0.164922893300709</v>
      </c>
      <c r="S52" t="n">
        <v>2.26223244601826</v>
      </c>
      <c r="T52" t="n">
        <v>835756</v>
      </c>
      <c r="U52" t="s">
        <v>154</v>
      </c>
      <c r="V52" t="n">
        <v>-0.37309392031607</v>
      </c>
      <c r="W52" t="n">
        <v>1</v>
      </c>
      <c r="X52" t="n">
        <v>2.42715533931896</v>
      </c>
    </row>
    <row r="53">
      <c r="A53" t="s">
        <v>155</v>
      </c>
      <c r="B53" t="s">
        <v>156</v>
      </c>
      <c r="C53" t="n">
        <v>10.3051643090919</v>
      </c>
      <c r="D53" t="n">
        <v>0.879388179934067</v>
      </c>
      <c r="E53" t="n">
        <v>3.40328616172341</v>
      </c>
      <c r="F53" t="n">
        <v>13.6330513423741</v>
      </c>
      <c r="G53" t="n">
        <v>2.35341324881325</v>
      </c>
      <c r="H53" t="n">
        <v>26.2255321866394</v>
      </c>
      <c r="I53" t="n">
        <v>-2.77580106798616</v>
      </c>
      <c r="J53" t="n">
        <v>-1.90017510188476</v>
      </c>
      <c r="K53" t="n">
        <v>-0.875625966101401</v>
      </c>
      <c r="L53" t="n">
        <v>-1.45074321648136</v>
      </c>
      <c r="M53" t="n">
        <v>0.535904151897699</v>
      </c>
      <c r="N53" t="n">
        <v>-1.98664736837906</v>
      </c>
      <c r="O53" t="n">
        <v>0.0292954598222628</v>
      </c>
      <c r="P53" t="n">
        <v>0.0628783349095869</v>
      </c>
      <c r="Q53" t="n">
        <v>2.57584389162769</v>
      </c>
      <c r="R53" t="n">
        <v>0.641834679958855</v>
      </c>
      <c r="S53" t="n">
        <v>3.04038148955736</v>
      </c>
      <c r="T53" t="n">
        <v>838887</v>
      </c>
      <c r="U53" t="s">
        <v>157</v>
      </c>
      <c r="V53" t="n">
        <v>1.95142228030287</v>
      </c>
      <c r="W53" t="n">
        <v>1</v>
      </c>
      <c r="X53" t="n">
        <v>2.3985468095985</v>
      </c>
    </row>
    <row r="54">
      <c r="A54" t="s">
        <v>158</v>
      </c>
      <c r="B54" t="s">
        <v>158</v>
      </c>
      <c r="C54" t="n">
        <v>20.7670884586217</v>
      </c>
      <c r="D54" t="n">
        <v>18.2647031903011</v>
      </c>
      <c r="E54" t="n">
        <v>23.3363336506143</v>
      </c>
      <c r="F54" t="n">
        <v>14.60092396081</v>
      </c>
      <c r="G54" t="n">
        <v>6.35085302291306</v>
      </c>
      <c r="H54" t="n">
        <v>51.1863965215559</v>
      </c>
      <c r="I54" t="n">
        <v>-0.110349808161755</v>
      </c>
      <c r="J54" t="n">
        <v>-0.608452707793802</v>
      </c>
      <c r="K54" t="n">
        <v>0.498102899632046</v>
      </c>
      <c r="L54" t="n">
        <v>0.0964104250381849</v>
      </c>
      <c r="M54" t="n">
        <v>1.5926227261511</v>
      </c>
      <c r="N54" t="n">
        <v>-1.49621230111292</v>
      </c>
      <c r="O54" t="n">
        <v>-0.160600517325701</v>
      </c>
      <c r="P54" t="n">
        <v>-0.717221595188649</v>
      </c>
      <c r="Q54" t="n">
        <v>0.924498268723362</v>
      </c>
      <c r="R54" t="n">
        <v>0.261532961940594</v>
      </c>
      <c r="S54" t="n">
        <v>2.65008374886419</v>
      </c>
      <c r="T54" t="n">
        <v>841415</v>
      </c>
      <c r="U54" t="s">
        <v>159</v>
      </c>
      <c r="V54" t="n">
        <v>0.693084252231085</v>
      </c>
      <c r="W54" t="n">
        <v>1</v>
      </c>
      <c r="X54" t="n">
        <v>2.38855078692359</v>
      </c>
    </row>
    <row r="55">
      <c r="A55" t="s">
        <v>160</v>
      </c>
      <c r="B55" t="s">
        <v>160</v>
      </c>
      <c r="C55" t="n">
        <v>43.9237117606829</v>
      </c>
      <c r="D55" t="n">
        <v>118.245347201322</v>
      </c>
      <c r="E55" t="n">
        <v>72.1575124678101</v>
      </c>
      <c r="F55" t="n">
        <v>97.5701748435391</v>
      </c>
      <c r="G55" t="n">
        <v>166.887516780296</v>
      </c>
      <c r="H55" t="n">
        <v>642.149161391275</v>
      </c>
      <c r="I55" t="n">
        <v>1.08956978216128</v>
      </c>
      <c r="J55" t="n">
        <v>0.559963206649393</v>
      </c>
      <c r="K55" t="n">
        <v>0.529606575511882</v>
      </c>
      <c r="L55" t="n">
        <v>0.532877540527812</v>
      </c>
      <c r="M55" t="n">
        <v>2.64224295210404</v>
      </c>
      <c r="N55" t="n">
        <v>-2.10936541157623</v>
      </c>
      <c r="O55" t="n">
        <v>0.655003993514815</v>
      </c>
      <c r="P55" t="n">
        <v>0.194359173205175</v>
      </c>
      <c r="Q55" t="n">
        <v>3.05860680299399</v>
      </c>
      <c r="R55" t="n">
        <v>-0.577163992429634</v>
      </c>
      <c r="S55" t="n">
        <v>1.81032881991217</v>
      </c>
      <c r="T55" t="n">
        <v>820784</v>
      </c>
      <c r="U55" t="s">
        <v>161</v>
      </c>
      <c r="V55" t="n">
        <v>-1.04485660931093</v>
      </c>
      <c r="W55" t="n">
        <v>1</v>
      </c>
      <c r="X55" t="n">
        <v>2.3874928123418</v>
      </c>
    </row>
    <row r="56">
      <c r="A56" t="s">
        <v>162</v>
      </c>
      <c r="B56" t="s">
        <v>163</v>
      </c>
      <c r="C56" t="n">
        <v>136.534688644416</v>
      </c>
      <c r="D56" t="n">
        <v>184.102099685684</v>
      </c>
      <c r="E56" t="n">
        <v>131.47085268419</v>
      </c>
      <c r="F56" t="n">
        <v>80.4644061709767</v>
      </c>
      <c r="G56" t="n">
        <v>67.8436011708337</v>
      </c>
      <c r="H56" t="n">
        <v>295.440636450762</v>
      </c>
      <c r="I56" t="n">
        <v>0.249660815762204</v>
      </c>
      <c r="J56" t="n">
        <v>-0.142268851394406</v>
      </c>
      <c r="K56" t="n">
        <v>0.39192966715661</v>
      </c>
      <c r="L56" t="n">
        <v>-0.0297765079383747</v>
      </c>
      <c r="M56" t="n">
        <v>1.7573879542264</v>
      </c>
      <c r="N56" t="n">
        <v>-1.78716446216478</v>
      </c>
      <c r="O56" t="n">
        <v>-0.373186426034256</v>
      </c>
      <c r="P56" t="n">
        <v>-1.19186233952462</v>
      </c>
      <c r="Q56" t="n">
        <v>0.987775635813252</v>
      </c>
      <c r="R56" t="n">
        <v>-0.365949854066101</v>
      </c>
      <c r="S56" t="n">
        <v>2.01275673236697</v>
      </c>
      <c r="T56" t="n">
        <v>836265</v>
      </c>
      <c r="U56" t="s">
        <v>164</v>
      </c>
      <c r="V56" t="n">
        <v>-0.736568032480255</v>
      </c>
      <c r="W56" t="n">
        <v>1</v>
      </c>
      <c r="X56" t="n">
        <v>2.37870658643307</v>
      </c>
    </row>
    <row r="57">
      <c r="A57" t="s">
        <v>165</v>
      </c>
      <c r="B57" t="s">
        <v>165</v>
      </c>
      <c r="C57" t="n">
        <v>24.8521084838006</v>
      </c>
      <c r="D57" t="n">
        <v>22.2674987955205</v>
      </c>
      <c r="E57" t="n">
        <v>15.8482284898933</v>
      </c>
      <c r="F57" t="n">
        <v>88.7139619530638</v>
      </c>
      <c r="G57" t="n">
        <v>30.8943086185463</v>
      </c>
      <c r="H57" t="n">
        <v>131.299440005542</v>
      </c>
      <c r="I57" t="n">
        <v>-0.119029251855943</v>
      </c>
      <c r="J57" t="n">
        <v>-1.38907025733487</v>
      </c>
      <c r="K57" t="n">
        <v>1.27004100547892</v>
      </c>
      <c r="L57" t="n">
        <v>-0.632208347904633</v>
      </c>
      <c r="M57" t="n">
        <v>0.453296262112843</v>
      </c>
      <c r="N57" t="n">
        <v>-1.08550461001748</v>
      </c>
      <c r="O57" t="n">
        <v>1.71423841617664</v>
      </c>
      <c r="P57" t="n">
        <v>0.203637990382223</v>
      </c>
      <c r="Q57" t="n">
        <v>3.0623524966143</v>
      </c>
      <c r="R57" t="n">
        <v>-0.379855536775053</v>
      </c>
      <c r="S57" t="n">
        <v>1.97581057937924</v>
      </c>
      <c r="T57" t="n">
        <v>826469</v>
      </c>
      <c r="U57" t="s">
        <v>166</v>
      </c>
      <c r="V57" t="n">
        <v>-0.75052258819593</v>
      </c>
      <c r="W57" t="n">
        <v>1</v>
      </c>
      <c r="X57" t="n">
        <v>2.35566611615429</v>
      </c>
    </row>
    <row r="58">
      <c r="A58" t="s">
        <v>167</v>
      </c>
      <c r="B58" t="s">
        <v>168</v>
      </c>
      <c r="C58" t="n">
        <v>1.69281657843575</v>
      </c>
      <c r="D58" t="n">
        <v>5.56687469888011</v>
      </c>
      <c r="E58" t="n">
        <v>4.64357017926898</v>
      </c>
      <c r="F58" t="n">
        <v>9.29408533912301</v>
      </c>
      <c r="G58" t="n">
        <v>2.05654996210998</v>
      </c>
      <c r="H58" t="n">
        <v>15.0458131559532</v>
      </c>
      <c r="I58" t="n">
        <v>0.223020879725902</v>
      </c>
      <c r="J58" t="n">
        <v>-0.950273448734807</v>
      </c>
      <c r="K58" t="n">
        <v>1.17329432846071</v>
      </c>
      <c r="L58" t="n">
        <v>0.659975641001596</v>
      </c>
      <c r="M58" t="n">
        <v>0.396283204757363</v>
      </c>
      <c r="N58" t="n">
        <v>0.263692436244233</v>
      </c>
      <c r="O58" t="n">
        <v>0.259485975646632</v>
      </c>
      <c r="P58" t="n">
        <v>-0.110720501653159</v>
      </c>
      <c r="Q58" t="n">
        <v>1.01425684359502</v>
      </c>
      <c r="R58" t="n">
        <v>-0.0431764832541875</v>
      </c>
      <c r="S58" t="n">
        <v>2.29452995698623</v>
      </c>
      <c r="T58" t="n">
        <v>822540</v>
      </c>
      <c r="U58" t="s">
        <v>169</v>
      </c>
      <c r="V58" t="n">
        <v>-0.0990697342640476</v>
      </c>
      <c r="W58" t="n">
        <v>1</v>
      </c>
      <c r="X58" t="n">
        <v>2.33770644024042</v>
      </c>
    </row>
    <row r="59">
      <c r="A59" t="s">
        <v>170</v>
      </c>
      <c r="B59" t="s">
        <v>171</v>
      </c>
      <c r="C59" t="n">
        <v>1238.35381072432</v>
      </c>
      <c r="D59" t="n">
        <v>115.885279873291</v>
      </c>
      <c r="E59" t="n">
        <v>56.5107213745368</v>
      </c>
      <c r="F59" t="n">
        <v>1606.79071197631</v>
      </c>
      <c r="G59" t="n">
        <v>176.328887987438</v>
      </c>
      <c r="H59" t="n">
        <v>497.829576062898</v>
      </c>
      <c r="I59" t="n">
        <v>-3.40145020434404</v>
      </c>
      <c r="J59" t="n">
        <v>-3.13480545154839</v>
      </c>
      <c r="K59" t="n">
        <v>-0.26664475279565</v>
      </c>
      <c r="L59" t="n">
        <v>-4.40230335748638</v>
      </c>
      <c r="M59" t="n">
        <v>-1.62643012122534</v>
      </c>
      <c r="N59" t="n">
        <v>-2.77587323626104</v>
      </c>
      <c r="O59" t="n">
        <v>0.227338320376341</v>
      </c>
      <c r="P59" t="n">
        <v>0.429398677755492</v>
      </c>
      <c r="Q59" t="n">
        <v>3.0635513313316</v>
      </c>
      <c r="R59" t="n">
        <v>-0.904250762379842</v>
      </c>
      <c r="S59" t="n">
        <v>1.41278809172297</v>
      </c>
      <c r="T59" t="n">
        <v>818995</v>
      </c>
      <c r="U59" t="s">
        <v>172</v>
      </c>
      <c r="V59" t="n">
        <v>-1.27751470902165</v>
      </c>
      <c r="W59" t="n">
        <v>1</v>
      </c>
      <c r="X59" t="n">
        <v>2.31703885410281</v>
      </c>
    </row>
    <row r="60">
      <c r="A60" t="s">
        <v>173</v>
      </c>
      <c r="B60" t="s">
        <v>174</v>
      </c>
      <c r="C60" t="n">
        <v>24.2920022599606</v>
      </c>
      <c r="D60" t="n">
        <v>2.50441136004749</v>
      </c>
      <c r="E60" t="n">
        <v>2.62539553324097</v>
      </c>
      <c r="F60" t="n">
        <v>12.9571045719276</v>
      </c>
      <c r="G60" t="n">
        <v>5.62198249982006</v>
      </c>
      <c r="H60" t="n">
        <v>35.4800070346648</v>
      </c>
      <c r="I60" t="n">
        <v>-2.52654537915478</v>
      </c>
      <c r="J60" t="n">
        <v>-0.462077681514278</v>
      </c>
      <c r="K60" t="n">
        <v>-2.0644676976405</v>
      </c>
      <c r="L60" t="n">
        <v>-2.68186335886402</v>
      </c>
      <c r="M60" t="n">
        <v>1.02265693367168</v>
      </c>
      <c r="N60" t="n">
        <v>-3.70452029253571</v>
      </c>
      <c r="O60" t="n">
        <v>-0.119373668136451</v>
      </c>
      <c r="P60" t="n">
        <v>0.0958121817767846</v>
      </c>
      <c r="Q60" t="n">
        <v>3.44090640848604</v>
      </c>
      <c r="R60" t="n">
        <v>0.0364176424104561</v>
      </c>
      <c r="S60" t="n">
        <v>2.34401905818191</v>
      </c>
      <c r="T60" t="n">
        <v>842249</v>
      </c>
      <c r="U60" t="s">
        <v>175</v>
      </c>
      <c r="V60" t="n">
        <v>0.0853636478641631</v>
      </c>
      <c r="W60" t="n">
        <v>1</v>
      </c>
      <c r="X60" t="n">
        <v>2.30760141577146</v>
      </c>
    </row>
    <row r="61">
      <c r="A61" t="s">
        <v>176</v>
      </c>
      <c r="B61" t="s">
        <v>176</v>
      </c>
      <c r="C61" t="n">
        <v>55.1430141128335</v>
      </c>
      <c r="D61" t="n">
        <v>12.142723396068</v>
      </c>
      <c r="E61" t="n">
        <v>22.8320412394877</v>
      </c>
      <c r="F61" t="n">
        <v>87.3063740870132</v>
      </c>
      <c r="G61" t="n">
        <v>5.2678013209352</v>
      </c>
      <c r="H61" t="n">
        <v>52.8188472225383</v>
      </c>
      <c r="I61" t="n">
        <v>-2.19102306658675</v>
      </c>
      <c r="J61" t="n">
        <v>-3.85721693524323</v>
      </c>
      <c r="K61" t="n">
        <v>1.66619386865648</v>
      </c>
      <c r="L61" t="n">
        <v>-1.14587411193875</v>
      </c>
      <c r="M61" t="n">
        <v>-0.502022175521246</v>
      </c>
      <c r="N61" t="n">
        <v>-0.6438519364175</v>
      </c>
      <c r="O61" t="n">
        <v>0.153124591957523</v>
      </c>
      <c r="P61" t="n">
        <v>-0.135362012669711</v>
      </c>
      <c r="Q61" t="n">
        <v>0.83846521268523</v>
      </c>
      <c r="R61" t="n">
        <v>0.790121470933417</v>
      </c>
      <c r="S61" t="n">
        <v>3.09121371078689</v>
      </c>
      <c r="T61" t="n">
        <v>817962</v>
      </c>
      <c r="U61" t="s">
        <v>177</v>
      </c>
      <c r="V61" t="n">
        <v>2.44243432413648</v>
      </c>
      <c r="W61" t="n">
        <v>1</v>
      </c>
      <c r="X61" t="n">
        <v>2.30109223985347</v>
      </c>
    </row>
    <row r="62">
      <c r="A62" t="s">
        <v>178</v>
      </c>
      <c r="B62" t="s">
        <v>178</v>
      </c>
      <c r="C62" t="n">
        <v>47.5319201340468</v>
      </c>
      <c r="D62" t="n">
        <v>23.1285448010858</v>
      </c>
      <c r="E62" t="n">
        <v>39.011882396195</v>
      </c>
      <c r="F62" t="n">
        <v>73.2949752531078</v>
      </c>
      <c r="G62" t="n">
        <v>47.4808278993557</v>
      </c>
      <c r="H62" t="n">
        <v>359.283186503292</v>
      </c>
      <c r="I62" t="n">
        <v>-0.540677147755471</v>
      </c>
      <c r="J62" t="n">
        <v>-0.383292224135804</v>
      </c>
      <c r="K62" t="n">
        <v>-0.157384923619666</v>
      </c>
      <c r="L62" t="n">
        <v>-0.165677394537788</v>
      </c>
      <c r="M62" t="n">
        <v>2.18633142632642</v>
      </c>
      <c r="N62" t="n">
        <v>-2.35200882086421</v>
      </c>
      <c r="O62" t="n">
        <v>0.334168263712183</v>
      </c>
      <c r="P62" t="n">
        <v>0.566617571606354</v>
      </c>
      <c r="Q62" t="n">
        <v>3.14617426963099</v>
      </c>
      <c r="R62" t="n">
        <v>0.525193387342906</v>
      </c>
      <c r="S62" t="n">
        <v>2.80311251695766</v>
      </c>
      <c r="T62" t="n">
        <v>826416</v>
      </c>
      <c r="U62" t="s">
        <v>179</v>
      </c>
      <c r="V62" t="n">
        <v>1.47217615788429</v>
      </c>
      <c r="W62" t="n">
        <v>1</v>
      </c>
      <c r="X62" t="n">
        <v>2.27791912961476</v>
      </c>
    </row>
    <row r="63">
      <c r="A63" t="s">
        <v>180</v>
      </c>
      <c r="B63" t="s">
        <v>180</v>
      </c>
      <c r="C63" t="n">
        <v>40.5762780564035</v>
      </c>
      <c r="D63" t="n">
        <v>19.7322968535997</v>
      </c>
      <c r="E63" t="n">
        <v>12.4545075441496</v>
      </c>
      <c r="F63" t="n">
        <v>29.8764888545183</v>
      </c>
      <c r="G63" t="n">
        <v>12.1099887176662</v>
      </c>
      <c r="H63" t="n">
        <v>56.4605137637151</v>
      </c>
      <c r="I63" t="n">
        <v>-0.38957876148676</v>
      </c>
      <c r="J63" t="n">
        <v>-0.673807579717872</v>
      </c>
      <c r="K63" t="n">
        <v>0.284228818231112</v>
      </c>
      <c r="L63" t="n">
        <v>-1.32004271378026</v>
      </c>
      <c r="M63" t="n">
        <v>0.636404620024357</v>
      </c>
      <c r="N63" t="n">
        <v>-1.95644733380462</v>
      </c>
      <c r="O63" t="n">
        <v>-0.0561240180255008</v>
      </c>
      <c r="P63" t="n">
        <v>-0.0939654149821897</v>
      </c>
      <c r="Q63" t="n">
        <v>1.93921392198488</v>
      </c>
      <c r="R63" t="n">
        <v>-0.353166564384252</v>
      </c>
      <c r="S63" t="n">
        <v>1.90577425142134</v>
      </c>
      <c r="T63" t="n">
        <v>816819</v>
      </c>
      <c r="U63" t="s">
        <v>181</v>
      </c>
      <c r="V63" t="n">
        <v>-0.673055744866445</v>
      </c>
      <c r="W63" t="n">
        <v>1</v>
      </c>
      <c r="X63" t="n">
        <v>2.2589408158056</v>
      </c>
    </row>
    <row r="64">
      <c r="A64" t="s">
        <v>182</v>
      </c>
      <c r="B64" t="s">
        <v>182</v>
      </c>
      <c r="C64" t="n">
        <v>491.270830431273</v>
      </c>
      <c r="D64" t="n">
        <v>66.9800182797103</v>
      </c>
      <c r="E64" t="n">
        <v>60.8757303332106</v>
      </c>
      <c r="F64" t="n">
        <v>1142.5541981611</v>
      </c>
      <c r="G64" t="n">
        <v>401.86241468386</v>
      </c>
      <c r="H64" t="n">
        <v>1768.47127212845</v>
      </c>
      <c r="I64" t="n">
        <v>-2.83202553815804</v>
      </c>
      <c r="J64" t="n">
        <v>-1.4466751840911</v>
      </c>
      <c r="K64" t="n">
        <v>-1.38535035406694</v>
      </c>
      <c r="L64" t="n">
        <v>-3.02530390311716</v>
      </c>
      <c r="M64" t="n">
        <v>0.590034530112858</v>
      </c>
      <c r="N64" t="n">
        <v>-3.61533843323002</v>
      </c>
      <c r="O64" t="n">
        <v>1.13485571803607</v>
      </c>
      <c r="P64" t="n">
        <v>2.53338870091663</v>
      </c>
      <c r="Q64" t="n">
        <v>4.87583293056823</v>
      </c>
      <c r="R64" t="n">
        <v>-0.155138976669264</v>
      </c>
      <c r="S64" t="n">
        <v>2.10011660854848</v>
      </c>
      <c r="T64" t="n">
        <v>834780</v>
      </c>
      <c r="U64" t="s">
        <v>183</v>
      </c>
      <c r="V64" t="n">
        <v>-0.325809941536338</v>
      </c>
      <c r="W64" t="n">
        <v>1</v>
      </c>
      <c r="X64" t="n">
        <v>2.25525558521775</v>
      </c>
    </row>
    <row r="65">
      <c r="A65" t="s">
        <v>184</v>
      </c>
      <c r="B65" t="s">
        <v>184</v>
      </c>
      <c r="C65" t="n">
        <v>52.9835226100749</v>
      </c>
      <c r="D65" t="n">
        <v>77.9237437001785</v>
      </c>
      <c r="E65" t="n">
        <v>139.480956247525</v>
      </c>
      <c r="F65" t="n">
        <v>182.641807777205</v>
      </c>
      <c r="G65" t="n">
        <v>70.9535148640529</v>
      </c>
      <c r="H65" t="n">
        <v>583.898572642179</v>
      </c>
      <c r="I65" t="n">
        <v>0.23145110276639</v>
      </c>
      <c r="J65" t="n">
        <v>-1.10964127988743</v>
      </c>
      <c r="K65" t="n">
        <v>1.34109238265382</v>
      </c>
      <c r="L65" t="n">
        <v>1.2110648964741</v>
      </c>
      <c r="M65" t="n">
        <v>1.51635238882325</v>
      </c>
      <c r="N65" t="n">
        <v>-0.305287492349144</v>
      </c>
      <c r="O65" t="n">
        <v>1.51056946075462</v>
      </c>
      <c r="P65" t="n">
        <v>-0.0181377979323905</v>
      </c>
      <c r="Q65" t="n">
        <v>1.91656794729503</v>
      </c>
      <c r="R65" t="n">
        <v>0.712727026797727</v>
      </c>
      <c r="S65" t="n">
        <v>2.92410134564874</v>
      </c>
      <c r="T65" t="n">
        <v>817780</v>
      </c>
      <c r="U65" t="s">
        <v>185</v>
      </c>
      <c r="V65" t="n">
        <v>2.08408605813946</v>
      </c>
      <c r="W65" t="n">
        <v>1</v>
      </c>
      <c r="X65" t="n">
        <v>2.21137431885102</v>
      </c>
    </row>
    <row r="66">
      <c r="A66" t="s">
        <v>186</v>
      </c>
      <c r="B66" t="s">
        <v>187</v>
      </c>
      <c r="C66" t="n">
        <v>304.053263311382</v>
      </c>
      <c r="D66" t="n">
        <v>579.968723324032</v>
      </c>
      <c r="E66" t="n">
        <v>295.649703526534</v>
      </c>
      <c r="F66" t="n">
        <v>158.862286240256</v>
      </c>
      <c r="G66" t="n">
        <v>146.384535852697</v>
      </c>
      <c r="H66" t="n">
        <v>399.20588835265</v>
      </c>
      <c r="I66" t="n">
        <v>0.781965959287179</v>
      </c>
      <c r="J66" t="n">
        <v>-0.0786510262914458</v>
      </c>
      <c r="K66" t="n">
        <v>0.860616985578624</v>
      </c>
      <c r="L66" t="n">
        <v>-0.0209393170106734</v>
      </c>
      <c r="M66" t="n">
        <v>1.22213284502684</v>
      </c>
      <c r="N66" t="n">
        <v>-1.24307216203751</v>
      </c>
      <c r="O66" t="n">
        <v>-0.688721757330332</v>
      </c>
      <c r="P66" t="n">
        <v>-1.86464795027703</v>
      </c>
      <c r="Q66" t="n">
        <v>0.334092932463445</v>
      </c>
      <c r="R66" t="n">
        <v>-0.869837749858607</v>
      </c>
      <c r="S66" t="n">
        <v>1.32239795285865</v>
      </c>
      <c r="T66" t="n">
        <v>829160</v>
      </c>
      <c r="U66" t="s">
        <v>188</v>
      </c>
      <c r="V66" t="n">
        <v>-1.15027165973219</v>
      </c>
      <c r="W66" t="n">
        <v>1</v>
      </c>
      <c r="X66" t="n">
        <v>2.19223570271726</v>
      </c>
    </row>
    <row r="67">
      <c r="A67" t="s">
        <v>189</v>
      </c>
      <c r="B67" t="s">
        <v>189</v>
      </c>
      <c r="C67" t="n">
        <v>1190.45540784229</v>
      </c>
      <c r="D67" t="n">
        <v>673.925807999545</v>
      </c>
      <c r="E67" t="n">
        <v>589.017196049745</v>
      </c>
      <c r="F67" t="n">
        <v>903.771230613274</v>
      </c>
      <c r="G67" t="n">
        <v>244.623812931117</v>
      </c>
      <c r="H67" t="n">
        <v>992.82404419716</v>
      </c>
      <c r="I67" t="n">
        <v>-0.755816502582523</v>
      </c>
      <c r="J67" t="n">
        <v>-1.8414037364007</v>
      </c>
      <c r="K67" t="n">
        <v>1.08558723381817</v>
      </c>
      <c r="L67" t="n">
        <v>-0.981412828236129</v>
      </c>
      <c r="M67" t="n">
        <v>0.124316927197873</v>
      </c>
      <c r="N67" t="n">
        <v>-1.105729755434</v>
      </c>
      <c r="O67" t="n">
        <v>-0.296277484449232</v>
      </c>
      <c r="P67" t="n">
        <v>-1.39501589845982</v>
      </c>
      <c r="Q67" t="n">
        <v>0.700149383268709</v>
      </c>
      <c r="R67" t="n">
        <v>-0.17466435320022</v>
      </c>
      <c r="S67" t="n">
        <v>1.98095111555023</v>
      </c>
      <c r="T67" t="n">
        <v>839783</v>
      </c>
      <c r="U67" t="s">
        <v>190</v>
      </c>
      <c r="V67" t="n">
        <v>-0.346001545318835</v>
      </c>
      <c r="W67" t="n">
        <v>1</v>
      </c>
      <c r="X67" t="n">
        <v>2.15561546875045</v>
      </c>
    </row>
    <row r="68">
      <c r="A68" t="s">
        <v>191</v>
      </c>
      <c r="B68" t="s">
        <v>192</v>
      </c>
      <c r="C68" t="n">
        <v>25.7199079898594</v>
      </c>
      <c r="D68" t="n">
        <v>5.91483412052124</v>
      </c>
      <c r="E68" t="n">
        <v>2.90184715541617</v>
      </c>
      <c r="F68" t="n">
        <v>18.0426454919043</v>
      </c>
      <c r="G68" t="n">
        <v>9.52931314537312</v>
      </c>
      <c r="H68" t="n">
        <v>38.2350121588583</v>
      </c>
      <c r="I68" t="n">
        <v>-1.45917297759002</v>
      </c>
      <c r="J68" t="n">
        <v>-0.3946472136253</v>
      </c>
      <c r="K68" t="n">
        <v>-1.06452576396472</v>
      </c>
      <c r="L68" t="n">
        <v>-2.62364729136851</v>
      </c>
      <c r="M68" t="n">
        <v>0.805631652318102</v>
      </c>
      <c r="N68" t="n">
        <v>-3.42927894368661</v>
      </c>
      <c r="O68" t="n">
        <v>-0.0592274491694001</v>
      </c>
      <c r="P68" t="n">
        <v>0.106523578911229</v>
      </c>
      <c r="Q68" t="n">
        <v>3.47648484731855</v>
      </c>
      <c r="R68" t="n">
        <v>-0.40707256542356</v>
      </c>
      <c r="S68" t="n">
        <v>1.74656646890783</v>
      </c>
      <c r="T68" t="n">
        <v>829915</v>
      </c>
      <c r="U68" t="s">
        <v>193</v>
      </c>
      <c r="V68" t="n">
        <v>-0.710979293181078</v>
      </c>
      <c r="W68" t="n">
        <v>1</v>
      </c>
      <c r="X68" t="n">
        <v>2.15363903433139</v>
      </c>
    </row>
    <row r="69">
      <c r="A69" t="s">
        <v>194</v>
      </c>
      <c r="B69" t="s">
        <v>195</v>
      </c>
      <c r="C69" t="n">
        <v>109.934665009752</v>
      </c>
      <c r="D69" t="n">
        <v>85.4625116726236</v>
      </c>
      <c r="E69" t="n">
        <v>43.5343986689399</v>
      </c>
      <c r="F69" t="n">
        <v>263.516330034263</v>
      </c>
      <c r="G69" t="n">
        <v>176.157868171973</v>
      </c>
      <c r="H69" t="n">
        <v>438.313816268014</v>
      </c>
      <c r="I69" t="n">
        <v>-0.338849493553146</v>
      </c>
      <c r="J69" t="n">
        <v>-0.474296519787891</v>
      </c>
      <c r="K69" t="n">
        <v>0.135447026234744</v>
      </c>
      <c r="L69" t="n">
        <v>-1.40087722409452</v>
      </c>
      <c r="M69" t="n">
        <v>0.657539299247897</v>
      </c>
      <c r="N69" t="n">
        <v>-2.05841652334242</v>
      </c>
      <c r="O69" t="n">
        <v>1.01707321449186</v>
      </c>
      <c r="P69" t="n">
        <v>0.854875093454665</v>
      </c>
      <c r="Q69" t="n">
        <v>3.30671400109765</v>
      </c>
      <c r="R69" t="n">
        <v>-0.904737904133183</v>
      </c>
      <c r="S69" t="n">
        <v>1.23888702088005</v>
      </c>
      <c r="T69" t="n">
        <v>817539</v>
      </c>
      <c r="U69" t="s">
        <v>196</v>
      </c>
      <c r="V69" t="n">
        <v>-1.12086804672882</v>
      </c>
      <c r="W69" t="n">
        <v>1</v>
      </c>
      <c r="X69" t="n">
        <v>2.14362492501323</v>
      </c>
    </row>
    <row r="70">
      <c r="A70" t="s">
        <v>197</v>
      </c>
      <c r="B70" t="s">
        <v>198</v>
      </c>
      <c r="C70" t="n">
        <v>28.2778554710504</v>
      </c>
      <c r="D70" t="n">
        <v>6.84393845735241</v>
      </c>
      <c r="E70" t="n">
        <v>19.5288301490312</v>
      </c>
      <c r="F70" t="n">
        <v>127.060531495924</v>
      </c>
      <c r="G70" t="n">
        <v>32.6765127045229</v>
      </c>
      <c r="H70" t="n">
        <v>372.549164929649</v>
      </c>
      <c r="I70" t="n">
        <v>-1.4341895597491</v>
      </c>
      <c r="J70" t="n">
        <v>-1.82709886467681</v>
      </c>
      <c r="K70" t="n">
        <v>0.392909304927705</v>
      </c>
      <c r="L70" t="n">
        <v>-0.194294515409459</v>
      </c>
      <c r="M70" t="n">
        <v>1.44148532930828</v>
      </c>
      <c r="N70" t="n">
        <v>-1.63577984471774</v>
      </c>
      <c r="O70" t="n">
        <v>2.34053976103092</v>
      </c>
      <c r="P70" t="n">
        <v>2.0402377116302</v>
      </c>
      <c r="Q70" t="n">
        <v>4.18783268160568</v>
      </c>
      <c r="R70" t="n">
        <v>1.29488221781599</v>
      </c>
      <c r="S70" t="n">
        <v>3.43285595843659</v>
      </c>
      <c r="T70" t="n">
        <v>820162</v>
      </c>
      <c r="U70" t="s">
        <v>199</v>
      </c>
      <c r="V70" t="n">
        <v>4.44514413690321</v>
      </c>
      <c r="W70" t="n">
        <v>1</v>
      </c>
      <c r="X70" t="n">
        <v>2.13797374062059</v>
      </c>
    </row>
    <row r="71">
      <c r="A71" t="s">
        <v>200</v>
      </c>
      <c r="B71" t="s">
        <v>200</v>
      </c>
      <c r="C71" t="n">
        <v>22.0002999289583</v>
      </c>
      <c r="D71" t="n">
        <v>26.5342167995234</v>
      </c>
      <c r="E71" t="n">
        <v>48.4944710891497</v>
      </c>
      <c r="F71" t="n">
        <v>26.3218912355371</v>
      </c>
      <c r="G71" t="n">
        <v>42.9091058651483</v>
      </c>
      <c r="H71" t="n">
        <v>353.378504166792</v>
      </c>
      <c r="I71" t="n">
        <v>0.254083161501754</v>
      </c>
      <c r="J71" t="n">
        <v>0.439369005778397</v>
      </c>
      <c r="K71" t="n">
        <v>-0.185285844276643</v>
      </c>
      <c r="L71" t="n">
        <v>1.3872144765789</v>
      </c>
      <c r="M71" t="n">
        <v>3.66772477252075</v>
      </c>
      <c r="N71" t="n">
        <v>-2.28051029594185</v>
      </c>
      <c r="O71" t="n">
        <v>0.193153371872239</v>
      </c>
      <c r="P71" t="n">
        <v>0.308914220404965</v>
      </c>
      <c r="Q71" t="n">
        <v>2.77047979250468</v>
      </c>
      <c r="R71" t="n">
        <v>0.780098292627104</v>
      </c>
      <c r="S71" t="n">
        <v>2.91626765676269</v>
      </c>
      <c r="T71" t="n">
        <v>823715</v>
      </c>
      <c r="U71" t="s">
        <v>201</v>
      </c>
      <c r="V71" t="n">
        <v>2.27497541988422</v>
      </c>
      <c r="W71" t="n">
        <v>1</v>
      </c>
      <c r="X71" t="n">
        <v>2.13616936413559</v>
      </c>
    </row>
    <row r="72">
      <c r="A72" t="s">
        <v>202</v>
      </c>
      <c r="B72" t="s">
        <v>203</v>
      </c>
      <c r="C72" t="n">
        <v>132.851100624853</v>
      </c>
      <c r="D72" t="n">
        <v>39.0373480247369</v>
      </c>
      <c r="E72" t="n">
        <v>39.614601250024</v>
      </c>
      <c r="F72" t="n">
        <v>377.975525042055</v>
      </c>
      <c r="G72" t="n">
        <v>118.23880782427</v>
      </c>
      <c r="H72" t="n">
        <v>592.449700099108</v>
      </c>
      <c r="I72" t="n">
        <v>-1.50935932375327</v>
      </c>
      <c r="J72" t="n">
        <v>-1.42688671961038</v>
      </c>
      <c r="K72" t="n">
        <v>-0.0824726041428916</v>
      </c>
      <c r="L72" t="n">
        <v>-1.59328985400548</v>
      </c>
      <c r="M72" t="n">
        <v>0.485846820285976</v>
      </c>
      <c r="N72" t="n">
        <v>-2.07913667429146</v>
      </c>
      <c r="O72" t="n">
        <v>1.20944233465658</v>
      </c>
      <c r="P72" t="n">
        <v>1.29547647345131</v>
      </c>
      <c r="Q72" t="n">
        <v>3.81872458546393</v>
      </c>
      <c r="R72" t="n">
        <v>0.0199567377876276</v>
      </c>
      <c r="S72" t="n">
        <v>2.15602246808483</v>
      </c>
      <c r="T72" t="n">
        <v>844169</v>
      </c>
      <c r="U72" t="s">
        <v>204</v>
      </c>
      <c r="V72" t="n">
        <v>0.0430271750598028</v>
      </c>
      <c r="W72" t="n">
        <v>1</v>
      </c>
      <c r="X72" t="n">
        <v>2.13606573029721</v>
      </c>
    </row>
    <row r="73">
      <c r="A73" t="s">
        <v>205</v>
      </c>
      <c r="B73" t="s">
        <v>206</v>
      </c>
      <c r="C73" t="n">
        <v>1175.69758363881</v>
      </c>
      <c r="D73" t="n">
        <v>548.124803548721</v>
      </c>
      <c r="E73" t="n">
        <v>309.262680445826</v>
      </c>
      <c r="F73" t="n">
        <v>2165.67544688217</v>
      </c>
      <c r="G73" t="n">
        <v>551.215543917322</v>
      </c>
      <c r="H73" t="n">
        <v>1483.50372923856</v>
      </c>
      <c r="I73" t="n">
        <v>-0.996725350076923</v>
      </c>
      <c r="J73" t="n">
        <v>-1.91018464002537</v>
      </c>
      <c r="K73" t="n">
        <v>0.913459289948448</v>
      </c>
      <c r="L73" t="n">
        <v>-1.88434410987448</v>
      </c>
      <c r="M73" t="n">
        <v>-0.489845218055917</v>
      </c>
      <c r="N73" t="n">
        <v>-1.39449889181856</v>
      </c>
      <c r="O73" t="n">
        <v>0.746829475954163</v>
      </c>
      <c r="P73" t="n">
        <v>0.000817647602050807</v>
      </c>
      <c r="Q73" t="n">
        <v>2.2112289517832</v>
      </c>
      <c r="R73" t="n">
        <v>-0.770450928642404</v>
      </c>
      <c r="S73" t="n">
        <v>1.35698605215298</v>
      </c>
      <c r="T73" t="n">
        <v>842477</v>
      </c>
      <c r="U73" t="s">
        <v>207</v>
      </c>
      <c r="V73" t="n">
        <v>-1.04549116403606</v>
      </c>
      <c r="W73" t="n">
        <v>1</v>
      </c>
      <c r="X73" t="n">
        <v>2.12743698079539</v>
      </c>
    </row>
    <row r="74">
      <c r="A74" t="s">
        <v>208</v>
      </c>
      <c r="B74" t="s">
        <v>208</v>
      </c>
      <c r="C74" t="n">
        <v>94.5549629862233</v>
      </c>
      <c r="D74" t="n">
        <v>47.7247369421088</v>
      </c>
      <c r="E74" t="n">
        <v>70.7724629564831</v>
      </c>
      <c r="F74" t="n">
        <v>122.023800351968</v>
      </c>
      <c r="G74" t="n">
        <v>84.1782431817705</v>
      </c>
      <c r="H74" t="n">
        <v>519.369992700145</v>
      </c>
      <c r="I74" t="n">
        <v>-0.86555735679168</v>
      </c>
      <c r="J74" t="n">
        <v>-0.412922023119158</v>
      </c>
      <c r="K74" t="n">
        <v>-0.452635333672522</v>
      </c>
      <c r="L74" t="n">
        <v>-0.449413761101459</v>
      </c>
      <c r="M74" t="n">
        <v>2.06764216051184</v>
      </c>
      <c r="N74" t="n">
        <v>-2.5170559216133</v>
      </c>
      <c r="O74" t="n">
        <v>0.176703475114557</v>
      </c>
      <c r="P74" t="n">
        <v>0.591865855816719</v>
      </c>
      <c r="Q74" t="n">
        <v>2.84403984009672</v>
      </c>
      <c r="R74" t="n">
        <v>0.45710619901912</v>
      </c>
      <c r="S74" t="n">
        <v>2.57883158124742</v>
      </c>
      <c r="T74" t="n">
        <v>843993</v>
      </c>
      <c r="U74" t="s">
        <v>209</v>
      </c>
      <c r="V74" t="n">
        <v>1.17879990201447</v>
      </c>
      <c r="W74" t="n">
        <v>1</v>
      </c>
      <c r="X74" t="n">
        <v>2.1217253822283</v>
      </c>
    </row>
    <row r="75">
      <c r="A75" t="s">
        <v>210</v>
      </c>
      <c r="B75" t="s">
        <v>210</v>
      </c>
      <c r="C75" t="n">
        <v>22.2452447463909</v>
      </c>
      <c r="D75" t="n">
        <v>0.397675578538231</v>
      </c>
      <c r="E75" t="n">
        <v>2.2076134447784</v>
      </c>
      <c r="F75" t="n">
        <v>75.3452577768096</v>
      </c>
      <c r="G75" t="n">
        <v>10.3748681843432</v>
      </c>
      <c r="H75" t="n">
        <v>77.0004796371437</v>
      </c>
      <c r="I75" t="n">
        <v>-4.59767271355695</v>
      </c>
      <c r="J75" t="n">
        <v>-2.77169457824464</v>
      </c>
      <c r="K75" t="n">
        <v>-1.82597813531231</v>
      </c>
      <c r="L75" t="n">
        <v>-2.96156007579873</v>
      </c>
      <c r="M75" t="n">
        <v>0.0478194453020699</v>
      </c>
      <c r="N75" t="n">
        <v>-3.0093795211008</v>
      </c>
      <c r="O75" t="n">
        <v>1.70056862435423</v>
      </c>
      <c r="P75" t="n">
        <v>3.26729285063049</v>
      </c>
      <c r="Q75" t="n">
        <v>4.93256339271143</v>
      </c>
      <c r="R75" t="n">
        <v>0.719335799012249</v>
      </c>
      <c r="S75" t="n">
        <v>2.84098698477669</v>
      </c>
      <c r="T75" t="n">
        <v>831325</v>
      </c>
      <c r="U75" t="s">
        <v>211</v>
      </c>
      <c r="V75" t="n">
        <v>2.04362364267774</v>
      </c>
      <c r="W75" t="n">
        <v>1</v>
      </c>
      <c r="X75" t="n">
        <v>2.12165118576444</v>
      </c>
    </row>
    <row r="76">
      <c r="A76" t="s">
        <v>212</v>
      </c>
      <c r="B76" t="s">
        <v>213</v>
      </c>
      <c r="C76" t="n">
        <v>845.802104943924</v>
      </c>
      <c r="D76" t="n">
        <v>39.9546410313574</v>
      </c>
      <c r="E76" t="n">
        <v>24.5699058569996</v>
      </c>
      <c r="F76" t="n">
        <v>747.027755521302</v>
      </c>
      <c r="G76" t="n">
        <v>89.8760123256231</v>
      </c>
      <c r="H76" t="n">
        <v>276.789103124878</v>
      </c>
      <c r="I76" t="n">
        <v>-4.37681981179649</v>
      </c>
      <c r="J76" t="n">
        <v>-3.00863785977843</v>
      </c>
      <c r="K76" t="n">
        <v>-1.36818195201806</v>
      </c>
      <c r="L76" t="n">
        <v>-5.04376265545768</v>
      </c>
      <c r="M76" t="n">
        <v>-1.36236259881747</v>
      </c>
      <c r="N76" t="n">
        <v>-3.68140005664021</v>
      </c>
      <c r="O76" t="n">
        <v>-0.0871887184820117</v>
      </c>
      <c r="P76" t="n">
        <v>1.01971086961852</v>
      </c>
      <c r="Q76" t="n">
        <v>3.43290947389553</v>
      </c>
      <c r="R76" t="n">
        <v>-0.557129695612596</v>
      </c>
      <c r="S76" t="n">
        <v>1.54641345018336</v>
      </c>
      <c r="T76" t="n">
        <v>827119</v>
      </c>
      <c r="U76" t="s">
        <v>214</v>
      </c>
      <c r="V76" t="n">
        <v>-0.861552854791883</v>
      </c>
      <c r="W76" t="n">
        <v>1</v>
      </c>
      <c r="X76" t="n">
        <v>2.10354314579596</v>
      </c>
    </row>
    <row r="77">
      <c r="A77" t="s">
        <v>215</v>
      </c>
      <c r="B77" t="s">
        <v>215</v>
      </c>
      <c r="C77" t="n">
        <v>12.4151594794974</v>
      </c>
      <c r="D77" t="n">
        <v>0.795351157076463</v>
      </c>
      <c r="E77" t="n">
        <v>2.87921969159435</v>
      </c>
      <c r="F77" t="n">
        <v>6.3142567066223</v>
      </c>
      <c r="G77" t="n">
        <v>1.43928161237663</v>
      </c>
      <c r="H77" t="n">
        <v>15.7737613348097</v>
      </c>
      <c r="I77" t="n">
        <v>-2.01588807822625</v>
      </c>
      <c r="J77" t="n">
        <v>-0.416429003442162</v>
      </c>
      <c r="K77" t="n">
        <v>-1.59945907478409</v>
      </c>
      <c r="L77" t="n">
        <v>-1.17752988215932</v>
      </c>
      <c r="M77" t="n">
        <v>0.553444200305196</v>
      </c>
      <c r="N77" t="n">
        <v>-1.73097408246452</v>
      </c>
      <c r="O77" t="n">
        <v>-0.0570842341731151</v>
      </c>
      <c r="P77" t="n">
        <v>0.0275926938829399</v>
      </c>
      <c r="Q77" t="n">
        <v>1.632186036218</v>
      </c>
      <c r="R77" t="n">
        <v>0.434134249876673</v>
      </c>
      <c r="S77" t="n">
        <v>2.5290431563285</v>
      </c>
      <c r="T77" t="n">
        <v>817633</v>
      </c>
      <c r="U77" t="s">
        <v>216</v>
      </c>
      <c r="V77" t="n">
        <v>1.09794425357841</v>
      </c>
      <c r="W77" t="n">
        <v>1</v>
      </c>
      <c r="X77" t="n">
        <v>2.09490890645183</v>
      </c>
    </row>
    <row r="78">
      <c r="A78" t="s">
        <v>217</v>
      </c>
      <c r="B78" t="s">
        <v>217</v>
      </c>
      <c r="C78" t="n">
        <v>8.28553352693519</v>
      </c>
      <c r="D78" t="n">
        <v>28.1775821540055</v>
      </c>
      <c r="E78" t="n">
        <v>70.8828259926867</v>
      </c>
      <c r="F78" t="n">
        <v>2.84922936769831</v>
      </c>
      <c r="G78" t="n">
        <v>6.25153392059529</v>
      </c>
      <c r="H78" t="n">
        <v>60.6951245593936</v>
      </c>
      <c r="I78" t="n">
        <v>0.675229652681348</v>
      </c>
      <c r="J78" t="n">
        <v>0.234861539662047</v>
      </c>
      <c r="K78" t="n">
        <v>0.440368113019302</v>
      </c>
      <c r="L78" t="n">
        <v>2.6890172286092</v>
      </c>
      <c r="M78" t="n">
        <v>4.17928556863902</v>
      </c>
      <c r="N78" t="n">
        <v>-1.49026834002982</v>
      </c>
      <c r="O78" t="n">
        <v>-0.230547879973374</v>
      </c>
      <c r="P78" t="n">
        <v>-1.50607229913006</v>
      </c>
      <c r="Q78" t="n">
        <v>-0.0936797843376828</v>
      </c>
      <c r="R78" t="n">
        <v>1.02355759095627</v>
      </c>
      <c r="S78" t="n">
        <v>3.09592479100984</v>
      </c>
      <c r="T78" t="n">
        <v>837032</v>
      </c>
      <c r="U78" t="s">
        <v>218</v>
      </c>
      <c r="V78" t="n">
        <v>3.16885732086782</v>
      </c>
      <c r="W78" t="n">
        <v>1</v>
      </c>
      <c r="X78" t="n">
        <v>2.07236720005357</v>
      </c>
    </row>
    <row r="79">
      <c r="A79" t="s">
        <v>219</v>
      </c>
      <c r="B79" t="s">
        <v>220</v>
      </c>
      <c r="C79" t="n">
        <v>120.27611439365</v>
      </c>
      <c r="D79" t="n">
        <v>52.9696383625462</v>
      </c>
      <c r="E79" t="n">
        <v>45.0476577502612</v>
      </c>
      <c r="F79" t="n">
        <v>58.2923940736107</v>
      </c>
      <c r="G79" t="n">
        <v>32.4379916757582</v>
      </c>
      <c r="H79" t="n">
        <v>128.41239245172</v>
      </c>
      <c r="I79" t="n">
        <v>-1.1214739725189</v>
      </c>
      <c r="J79" t="n">
        <v>-0.7173494673518</v>
      </c>
      <c r="K79" t="n">
        <v>-0.404124505167104</v>
      </c>
      <c r="L79" t="n">
        <v>-1.31293718522749</v>
      </c>
      <c r="M79" t="n">
        <v>1.08777966577208</v>
      </c>
      <c r="N79" t="n">
        <v>-2.40071685099957</v>
      </c>
      <c r="O79" t="n">
        <v>-0.909890045804943</v>
      </c>
      <c r="P79" t="n">
        <v>-0.429069832427668</v>
      </c>
      <c r="Q79" t="n">
        <v>1.41632057597701</v>
      </c>
      <c r="R79" t="n">
        <v>-0.116684870869937</v>
      </c>
      <c r="S79" t="n">
        <v>1.93638713342759</v>
      </c>
      <c r="T79" t="n">
        <v>839476</v>
      </c>
      <c r="U79" t="s">
        <v>221</v>
      </c>
      <c r="V79" t="n">
        <v>-0.225947082618206</v>
      </c>
      <c r="W79" t="n">
        <v>1</v>
      </c>
      <c r="X79" t="n">
        <v>2.05307200429753</v>
      </c>
    </row>
    <row r="80">
      <c r="A80" t="s">
        <v>222</v>
      </c>
      <c r="B80" t="s">
        <v>223</v>
      </c>
      <c r="C80" t="n">
        <v>519.173443118907</v>
      </c>
      <c r="D80" t="n">
        <v>366.441440476517</v>
      </c>
      <c r="E80" t="n">
        <v>238.040087249189</v>
      </c>
      <c r="F80" t="n">
        <v>779.750912383109</v>
      </c>
      <c r="G80" t="n">
        <v>589.967648543628</v>
      </c>
      <c r="H80" t="n">
        <v>1845.98645596924</v>
      </c>
      <c r="I80" t="n">
        <v>-0.319678110760222</v>
      </c>
      <c r="J80" t="n">
        <v>-0.267269660340623</v>
      </c>
      <c r="K80" t="n">
        <v>-0.0524084504195986</v>
      </c>
      <c r="L80" t="n">
        <v>-1.0170440614941</v>
      </c>
      <c r="M80" t="n">
        <v>1.1249756776381</v>
      </c>
      <c r="N80" t="n">
        <v>-2.1420197391322</v>
      </c>
      <c r="O80" t="n">
        <v>0.332539303825813</v>
      </c>
      <c r="P80" t="n">
        <v>0.396052700793009</v>
      </c>
      <c r="Q80" t="n">
        <v>2.88102332818732</v>
      </c>
      <c r="R80" t="n">
        <v>-0.516616740021591</v>
      </c>
      <c r="S80" t="n">
        <v>1.52779649734261</v>
      </c>
      <c r="T80" t="n">
        <v>829561</v>
      </c>
      <c r="U80" t="s">
        <v>224</v>
      </c>
      <c r="V80" t="n">
        <v>-0.789285245873544</v>
      </c>
      <c r="W80" t="n">
        <v>1</v>
      </c>
      <c r="X80" t="n">
        <v>2.0444132373642</v>
      </c>
    </row>
    <row r="81">
      <c r="A81" t="s">
        <v>225</v>
      </c>
      <c r="B81" t="s">
        <v>225</v>
      </c>
      <c r="C81" t="n">
        <v>47.468682477211</v>
      </c>
      <c r="D81" t="n">
        <v>12.9191489781206</v>
      </c>
      <c r="E81" t="n">
        <v>9.62090415467739</v>
      </c>
      <c r="F81" t="n">
        <v>57.4345173872559</v>
      </c>
      <c r="G81" t="n">
        <v>9.61222154539544</v>
      </c>
      <c r="H81" t="n">
        <v>34.9916963513667</v>
      </c>
      <c r="I81" t="n">
        <v>-1.64763159218332</v>
      </c>
      <c r="J81" t="n">
        <v>-2.59003416383711</v>
      </c>
      <c r="K81" t="n">
        <v>0.94240257165379</v>
      </c>
      <c r="L81" t="n">
        <v>-2.12759387890954</v>
      </c>
      <c r="M81" t="n">
        <v>-0.544217136773272</v>
      </c>
      <c r="N81" t="n">
        <v>-1.58337674213626</v>
      </c>
      <c r="O81" t="n">
        <v>0.097110849089846</v>
      </c>
      <c r="P81" t="n">
        <v>-0.0941691327510012</v>
      </c>
      <c r="Q81" t="n">
        <v>1.67402494555655</v>
      </c>
      <c r="R81" t="n">
        <v>-0.208463460789521</v>
      </c>
      <c r="S81" t="n">
        <v>1.83316024686386</v>
      </c>
      <c r="T81" t="n">
        <v>824082</v>
      </c>
      <c r="U81" t="s">
        <v>226</v>
      </c>
      <c r="V81" t="n">
        <v>-0.382146929243011</v>
      </c>
      <c r="W81" t="n">
        <v>1</v>
      </c>
      <c r="X81" t="n">
        <v>2.04162370765338</v>
      </c>
    </row>
    <row r="82">
      <c r="A82" t="s">
        <v>227</v>
      </c>
      <c r="B82" t="s">
        <v>227</v>
      </c>
      <c r="C82" t="n">
        <v>128.541283581516</v>
      </c>
      <c r="D82" t="n">
        <v>78.9647287583084</v>
      </c>
      <c r="E82" t="n">
        <v>92.358151994308</v>
      </c>
      <c r="F82" t="n">
        <v>173.199040715643</v>
      </c>
      <c r="G82" t="n">
        <v>63.4540973209248</v>
      </c>
      <c r="H82" t="n">
        <v>323.103712727951</v>
      </c>
      <c r="I82" t="n">
        <v>-0.534852482234882</v>
      </c>
      <c r="J82" t="n">
        <v>-1.3505362425219</v>
      </c>
      <c r="K82" t="n">
        <v>0.81568376028702</v>
      </c>
      <c r="L82" t="n">
        <v>-0.388810490267255</v>
      </c>
      <c r="M82" t="n">
        <v>0.800419686599883</v>
      </c>
      <c r="N82" t="n">
        <v>-1.18923017686714</v>
      </c>
      <c r="O82" t="n">
        <v>0.297150258753121</v>
      </c>
      <c r="P82" t="n">
        <v>-0.111238049673038</v>
      </c>
      <c r="Q82" t="n">
        <v>1.73311173115344</v>
      </c>
      <c r="R82" t="n">
        <v>0.239344577353391</v>
      </c>
      <c r="S82" t="n">
        <v>2.2758718646911</v>
      </c>
      <c r="T82" t="n">
        <v>829100</v>
      </c>
      <c r="U82" t="s">
        <v>228</v>
      </c>
      <c r="V82" t="n">
        <v>0.544717589564965</v>
      </c>
      <c r="W82" t="n">
        <v>1</v>
      </c>
      <c r="X82" t="n">
        <v>2.03652728733771</v>
      </c>
    </row>
    <row r="83">
      <c r="A83" t="s">
        <v>229</v>
      </c>
      <c r="B83" t="s">
        <v>229</v>
      </c>
      <c r="C83" t="n">
        <v>180.814520751487</v>
      </c>
      <c r="D83" t="n">
        <v>43.263851395915</v>
      </c>
      <c r="E83" t="n">
        <v>137.967834936569</v>
      </c>
      <c r="F83" t="n">
        <v>120.757113417081</v>
      </c>
      <c r="G83" t="n">
        <v>60.2971302432776</v>
      </c>
      <c r="H83" t="n">
        <v>722.876107656008</v>
      </c>
      <c r="I83" t="n">
        <v>-1.75262935195685</v>
      </c>
      <c r="J83" t="n">
        <v>-0.606817204322206</v>
      </c>
      <c r="K83" t="n">
        <v>-1.14581214763464</v>
      </c>
      <c r="L83" t="n">
        <v>-0.30052615953908</v>
      </c>
      <c r="M83" t="n">
        <v>2.44286471094486</v>
      </c>
      <c r="N83" t="n">
        <v>-2.74339087048394</v>
      </c>
      <c r="O83" t="n">
        <v>-0.168548343371874</v>
      </c>
      <c r="P83" t="n">
        <v>0.113414043461808</v>
      </c>
      <c r="Q83" t="n">
        <v>2.22602161849171</v>
      </c>
      <c r="R83" t="n">
        <v>1.41207442079905</v>
      </c>
      <c r="S83" t="n">
        <v>3.44542264004769</v>
      </c>
      <c r="T83" t="n">
        <v>818914</v>
      </c>
      <c r="U83" t="s">
        <v>230</v>
      </c>
      <c r="V83" t="n">
        <v>4.86519317885328</v>
      </c>
      <c r="W83" t="n">
        <v>1</v>
      </c>
      <c r="X83" t="n">
        <v>2.03334821924863</v>
      </c>
    </row>
    <row r="84">
      <c r="A84" t="s">
        <v>231</v>
      </c>
      <c r="B84" t="s">
        <v>232</v>
      </c>
      <c r="C84" t="n">
        <v>5.28861792896872</v>
      </c>
      <c r="D84" t="n">
        <v>17.7445023615637</v>
      </c>
      <c r="E84" t="n">
        <v>21.1830378486984</v>
      </c>
      <c r="F84" t="n">
        <v>6.06353752407575</v>
      </c>
      <c r="G84" t="n">
        <v>6.76235209397951</v>
      </c>
      <c r="H84" t="n">
        <v>41.715544485836</v>
      </c>
      <c r="I84" t="n">
        <v>0.497018589309989</v>
      </c>
      <c r="J84" t="n">
        <v>0.0284348533277004</v>
      </c>
      <c r="K84" t="n">
        <v>0.468583735982289</v>
      </c>
      <c r="L84" t="n">
        <v>1.36172122062168</v>
      </c>
      <c r="M84" t="n">
        <v>2.33663451992401</v>
      </c>
      <c r="N84" t="n">
        <v>-0.974913299302334</v>
      </c>
      <c r="O84" t="n">
        <v>0.002531935566709</v>
      </c>
      <c r="P84" t="n">
        <v>-0.200579120164254</v>
      </c>
      <c r="Q84" t="n">
        <v>0.517896619104104</v>
      </c>
      <c r="R84" t="n">
        <v>0.181825511527158</v>
      </c>
      <c r="S84" t="n">
        <v>2.21502685708115</v>
      </c>
      <c r="T84" t="n">
        <v>838464</v>
      </c>
      <c r="U84" t="s">
        <v>233</v>
      </c>
      <c r="V84" t="n">
        <v>0.402748391335173</v>
      </c>
      <c r="W84" t="n">
        <v>1</v>
      </c>
      <c r="X84" t="n">
        <v>2.03320134555399</v>
      </c>
    </row>
    <row r="85">
      <c r="A85" t="s">
        <v>234</v>
      </c>
      <c r="B85" t="s">
        <v>235</v>
      </c>
      <c r="C85" t="n">
        <v>34.6616476434553</v>
      </c>
      <c r="D85" t="n">
        <v>30.0440718737913</v>
      </c>
      <c r="E85" t="n">
        <v>36.630907405073</v>
      </c>
      <c r="F85" t="n">
        <v>18.2081580684453</v>
      </c>
      <c r="G85" t="n">
        <v>15.69998739746</v>
      </c>
      <c r="H85" t="n">
        <v>86.655948854058</v>
      </c>
      <c r="I85" t="n">
        <v>-0.0338432652651195</v>
      </c>
      <c r="J85" t="n">
        <v>-0.120726768698446</v>
      </c>
      <c r="K85" t="n">
        <v>0.0868835034333261</v>
      </c>
      <c r="L85" t="n">
        <v>0.167533525634038</v>
      </c>
      <c r="M85" t="n">
        <v>1.8800475169847</v>
      </c>
      <c r="N85" t="n">
        <v>-1.71251399135066</v>
      </c>
      <c r="O85" t="n">
        <v>-0.13248229620535</v>
      </c>
      <c r="P85" t="n">
        <v>-0.17701897181428</v>
      </c>
      <c r="Q85" t="n">
        <v>0.84396988289383</v>
      </c>
      <c r="R85" t="n">
        <v>0.20429415868987</v>
      </c>
      <c r="S85" t="n">
        <v>2.22526617725954</v>
      </c>
      <c r="T85" t="n">
        <v>839665</v>
      </c>
      <c r="U85" t="s">
        <v>236</v>
      </c>
      <c r="V85" t="n">
        <v>0.454608881544261</v>
      </c>
      <c r="W85" t="n">
        <v>1</v>
      </c>
      <c r="X85" t="n">
        <v>2.02097201856967</v>
      </c>
    </row>
    <row r="86">
      <c r="A86" t="s">
        <v>237</v>
      </c>
      <c r="B86" t="s">
        <v>237</v>
      </c>
      <c r="C86" t="n">
        <v>272.749143709286</v>
      </c>
      <c r="D86" t="n">
        <v>289.990011321517</v>
      </c>
      <c r="E86" t="n">
        <v>308.398186027158</v>
      </c>
      <c r="F86" t="n">
        <v>226.815241079228</v>
      </c>
      <c r="G86" t="n">
        <v>135.207117355093</v>
      </c>
      <c r="H86" t="n">
        <v>594.69771305405</v>
      </c>
      <c r="I86" t="n">
        <v>0.104515344129275</v>
      </c>
      <c r="J86" t="n">
        <v>-0.665737039372856</v>
      </c>
      <c r="K86" t="n">
        <v>0.770252383502132</v>
      </c>
      <c r="L86" t="n">
        <v>0.216115174000064</v>
      </c>
      <c r="M86" t="n">
        <v>1.33194565449498</v>
      </c>
      <c r="N86" t="n">
        <v>-1.11583048049492</v>
      </c>
      <c r="O86" t="n">
        <v>-0.12584730483877</v>
      </c>
      <c r="P86" t="n">
        <v>-1.00159868934656</v>
      </c>
      <c r="Q86" t="n">
        <v>0.881787341645176</v>
      </c>
      <c r="R86" t="n">
        <v>0.0798165968601389</v>
      </c>
      <c r="S86" t="n">
        <v>2.09760656295678</v>
      </c>
      <c r="T86" t="n">
        <v>816923</v>
      </c>
      <c r="U86" t="s">
        <v>238</v>
      </c>
      <c r="V86" t="n">
        <v>0.167423817406703</v>
      </c>
      <c r="W86" t="n">
        <v>1</v>
      </c>
      <c r="X86" t="n">
        <v>2.01778996609664</v>
      </c>
    </row>
    <row r="87">
      <c r="A87" t="s">
        <v>239</v>
      </c>
      <c r="B87" t="s">
        <v>240</v>
      </c>
      <c r="C87" t="n">
        <v>312.591706590774</v>
      </c>
      <c r="D87" t="n">
        <v>373.976564727924</v>
      </c>
      <c r="E87" t="n">
        <v>346.145338833882</v>
      </c>
      <c r="F87" t="n">
        <v>164.542252922607</v>
      </c>
      <c r="G87" t="n">
        <v>210.514213613068</v>
      </c>
      <c r="H87" t="n">
        <v>842.130456440577</v>
      </c>
      <c r="I87" t="n">
        <v>0.155633779321978</v>
      </c>
      <c r="J87" t="n">
        <v>0.265971199919936</v>
      </c>
      <c r="K87" t="n">
        <v>-0.110337420597957</v>
      </c>
      <c r="L87" t="n">
        <v>0.10800744153702</v>
      </c>
      <c r="M87" t="n">
        <v>2.30776341012158</v>
      </c>
      <c r="N87" t="n">
        <v>-2.19975596858456</v>
      </c>
      <c r="O87" t="n">
        <v>-0.798987033391124</v>
      </c>
      <c r="P87" t="n">
        <v>-0.630623078504194</v>
      </c>
      <c r="Q87" t="n">
        <v>1.1769675815291</v>
      </c>
      <c r="R87" t="n">
        <v>-0.0941547892897342</v>
      </c>
      <c r="S87" t="n">
        <v>1.92360166153192</v>
      </c>
      <c r="T87" t="n">
        <v>818596</v>
      </c>
      <c r="U87" t="s">
        <v>241</v>
      </c>
      <c r="V87" t="n">
        <v>-0.18111630911892</v>
      </c>
      <c r="W87" t="n">
        <v>1</v>
      </c>
      <c r="X87" t="n">
        <v>2.01775645082165</v>
      </c>
    </row>
    <row r="88">
      <c r="A88" t="s">
        <v>242</v>
      </c>
      <c r="B88" t="s">
        <v>242</v>
      </c>
      <c r="C88" t="n">
        <v>22.1317565316846</v>
      </c>
      <c r="D88" t="n">
        <v>30.3240266408052</v>
      </c>
      <c r="E88" t="n">
        <v>31.598612159759</v>
      </c>
      <c r="F88" t="n">
        <v>28.0800702305521</v>
      </c>
      <c r="G88" t="n">
        <v>10.0544631213131</v>
      </c>
      <c r="H88" t="n">
        <v>44.0524603986796</v>
      </c>
      <c r="I88" t="n">
        <v>0.18340816408668</v>
      </c>
      <c r="J88" t="n">
        <v>-1.25470905160672</v>
      </c>
      <c r="K88" t="n">
        <v>1.4381172156934</v>
      </c>
      <c r="L88" t="n">
        <v>0.314330730985961</v>
      </c>
      <c r="M88" t="n">
        <v>0.507228558892809</v>
      </c>
      <c r="N88" t="n">
        <v>-0.192897827906848</v>
      </c>
      <c r="O88" t="n">
        <v>0.068172623160209</v>
      </c>
      <c r="P88" t="n">
        <v>-1.37732197196149</v>
      </c>
      <c r="Q88" t="n">
        <v>0.338266206904605</v>
      </c>
      <c r="R88" t="n">
        <v>0.0158921854059439</v>
      </c>
      <c r="S88" t="n">
        <v>1.99369220428683</v>
      </c>
      <c r="T88" t="n">
        <v>822069</v>
      </c>
      <c r="U88" t="s">
        <v>243</v>
      </c>
      <c r="V88" t="n">
        <v>0.0316841261529113</v>
      </c>
      <c r="W88" t="n">
        <v>1</v>
      </c>
      <c r="X88" t="n">
        <v>1.97780001888088</v>
      </c>
    </row>
    <row r="89">
      <c r="A89" t="s">
        <v>244</v>
      </c>
      <c r="B89" t="s">
        <v>244</v>
      </c>
      <c r="C89" t="n">
        <v>4.12695734925863</v>
      </c>
      <c r="D89" t="n">
        <v>6.25926325807509</v>
      </c>
      <c r="E89" t="n">
        <v>4.60466568830717</v>
      </c>
      <c r="F89" t="n">
        <v>24.430232819914</v>
      </c>
      <c r="G89" t="n">
        <v>19.4435499744824</v>
      </c>
      <c r="H89" t="n">
        <v>64.1024038471633</v>
      </c>
      <c r="I89" t="n">
        <v>0.100288613710759</v>
      </c>
      <c r="J89" t="n">
        <v>-0.148009656439756</v>
      </c>
      <c r="K89" t="n">
        <v>0.248298270150515</v>
      </c>
      <c r="L89" t="n">
        <v>-0.30018797542838</v>
      </c>
      <c r="M89" t="n">
        <v>1.24186735449196</v>
      </c>
      <c r="N89" t="n">
        <v>-1.54205532992034</v>
      </c>
      <c r="O89" t="n">
        <v>1.7487669925396</v>
      </c>
      <c r="P89" t="n">
        <v>0.9316093466017</v>
      </c>
      <c r="Q89" t="n">
        <v>3.73418641752954</v>
      </c>
      <c r="R89" t="n">
        <v>-0.448874026098151</v>
      </c>
      <c r="S89" t="n">
        <v>1.52645073186035</v>
      </c>
      <c r="T89" t="n">
        <v>820271</v>
      </c>
      <c r="U89" t="s">
        <v>245</v>
      </c>
      <c r="V89" t="n">
        <v>-0.685184085650623</v>
      </c>
      <c r="W89" t="n">
        <v>1</v>
      </c>
      <c r="X89" t="n">
        <v>1.9753247579585</v>
      </c>
    </row>
    <row r="90">
      <c r="A90" t="s">
        <v>246</v>
      </c>
      <c r="B90" t="s">
        <v>247</v>
      </c>
      <c r="C90" t="n">
        <v>76.0436477013507</v>
      </c>
      <c r="D90" t="n">
        <v>36.3613323348869</v>
      </c>
      <c r="E90" t="n">
        <v>28.183268751715</v>
      </c>
      <c r="F90" t="n">
        <v>93.8113788576588</v>
      </c>
      <c r="G90" t="n">
        <v>32.8341740647792</v>
      </c>
      <c r="H90" t="n">
        <v>117.02194207917</v>
      </c>
      <c r="I90" t="n">
        <v>-0.940949838338696</v>
      </c>
      <c r="J90" t="n">
        <v>-1.36673200088293</v>
      </c>
      <c r="K90" t="n">
        <v>0.425782162544236</v>
      </c>
      <c r="L90" t="n">
        <v>-1.35591995130906</v>
      </c>
      <c r="M90" t="n">
        <v>0.268634160861935</v>
      </c>
      <c r="N90" t="n">
        <v>-1.62455411217099</v>
      </c>
      <c r="O90" t="n">
        <v>0.140569747296635</v>
      </c>
      <c r="P90" t="n">
        <v>-0.0417121609683737</v>
      </c>
      <c r="Q90" t="n">
        <v>1.93445526776115</v>
      </c>
      <c r="R90" t="n">
        <v>-0.266628254872739</v>
      </c>
      <c r="S90" t="n">
        <v>1.7086861286761</v>
      </c>
      <c r="T90" t="n">
        <v>819365</v>
      </c>
      <c r="U90" t="s">
        <v>248</v>
      </c>
      <c r="V90" t="n">
        <v>-0.455584000614164</v>
      </c>
      <c r="W90" t="n">
        <v>1</v>
      </c>
      <c r="X90" t="n">
        <v>1.97531438354884</v>
      </c>
    </row>
    <row r="91">
      <c r="A91" t="s">
        <v>249</v>
      </c>
      <c r="B91" t="s">
        <v>250</v>
      </c>
      <c r="C91" t="n">
        <v>18.0982304819431</v>
      </c>
      <c r="D91" t="n">
        <v>15.6839524528643</v>
      </c>
      <c r="E91" t="n">
        <v>21.4638503779753</v>
      </c>
      <c r="F91" t="n">
        <v>7.45951788621737</v>
      </c>
      <c r="G91" t="n">
        <v>6.74085904916661</v>
      </c>
      <c r="H91" t="n">
        <v>39.4856910366895</v>
      </c>
      <c r="I91" t="n">
        <v>-0.0699678725803608</v>
      </c>
      <c r="J91" t="n">
        <v>-0.0870411012515543</v>
      </c>
      <c r="K91" t="n">
        <v>0.0170732286711936</v>
      </c>
      <c r="L91" t="n">
        <v>0.189996358647172</v>
      </c>
      <c r="M91" t="n">
        <v>1.98358417635605</v>
      </c>
      <c r="N91" t="n">
        <v>-1.79358781770888</v>
      </c>
      <c r="O91" t="n">
        <v>-0.294803106252115</v>
      </c>
      <c r="P91" t="n">
        <v>-0.270554737682803</v>
      </c>
      <c r="Q91" t="n">
        <v>0.54266065207993</v>
      </c>
      <c r="R91" t="n">
        <v>0.288114254113067</v>
      </c>
      <c r="S91" t="n">
        <v>2.25423675579681</v>
      </c>
      <c r="T91" t="n">
        <v>833998</v>
      </c>
      <c r="U91" t="s">
        <v>251</v>
      </c>
      <c r="V91" t="n">
        <v>0.649477741490657</v>
      </c>
      <c r="W91" t="n">
        <v>1</v>
      </c>
      <c r="X91" t="n">
        <v>1.96612250168374</v>
      </c>
    </row>
    <row r="92">
      <c r="A92" t="s">
        <v>252</v>
      </c>
      <c r="B92" t="s">
        <v>252</v>
      </c>
      <c r="C92" t="n">
        <v>108.097404729624</v>
      </c>
      <c r="D92" t="n">
        <v>30.6110419759936</v>
      </c>
      <c r="E92" t="n">
        <v>32.2789197473154</v>
      </c>
      <c r="F92" t="n">
        <v>66.2402593027665</v>
      </c>
      <c r="G92" t="n">
        <v>7.34481996210112</v>
      </c>
      <c r="H92" t="n">
        <v>35.0883125704527</v>
      </c>
      <c r="I92" t="n">
        <v>-1.58235813191141</v>
      </c>
      <c r="J92" t="n">
        <v>-2.89963803610533</v>
      </c>
      <c r="K92" t="n">
        <v>1.31727990419392</v>
      </c>
      <c r="L92" t="n">
        <v>-1.65962951722767</v>
      </c>
      <c r="M92" t="n">
        <v>-0.727461047687244</v>
      </c>
      <c r="N92" t="n">
        <v>-0.932168469540425</v>
      </c>
      <c r="O92" t="n">
        <v>-0.342905891211907</v>
      </c>
      <c r="P92" t="n">
        <v>-1.73242839676164</v>
      </c>
      <c r="Q92" t="n">
        <v>0.0790932327513503</v>
      </c>
      <c r="R92" t="n">
        <v>0.00512308305183049</v>
      </c>
      <c r="S92" t="n">
        <v>1.95678002551112</v>
      </c>
      <c r="T92" t="n">
        <v>834696</v>
      </c>
      <c r="U92" t="s">
        <v>253</v>
      </c>
      <c r="V92" t="n">
        <v>0.0100247465848564</v>
      </c>
      <c r="W92" t="n">
        <v>1</v>
      </c>
      <c r="X92" t="n">
        <v>1.95165694245929</v>
      </c>
    </row>
    <row r="93">
      <c r="A93" t="s">
        <v>254</v>
      </c>
      <c r="B93" t="s">
        <v>255</v>
      </c>
      <c r="C93" t="n">
        <v>100.551951977509</v>
      </c>
      <c r="D93" t="n">
        <v>349.957380020866</v>
      </c>
      <c r="E93" t="n">
        <v>221.781889722975</v>
      </c>
      <c r="F93" t="n">
        <v>78.6972313471492</v>
      </c>
      <c r="G93" t="n">
        <v>151.940984684096</v>
      </c>
      <c r="H93" t="n">
        <v>395.892986006326</v>
      </c>
      <c r="I93" t="n">
        <v>1.62539746765511</v>
      </c>
      <c r="J93" t="n">
        <v>0.854840247498069</v>
      </c>
      <c r="K93" t="n">
        <v>0.770557220157041</v>
      </c>
      <c r="L93" t="n">
        <v>1.00621040823175</v>
      </c>
      <c r="M93" t="n">
        <v>2.28870920609812</v>
      </c>
      <c r="N93" t="n">
        <v>-1.28249879786638</v>
      </c>
      <c r="O93" t="n">
        <v>-0.31783950488296</v>
      </c>
      <c r="P93" t="n">
        <v>-1.12426312802194</v>
      </c>
      <c r="Q93" t="n">
        <v>0.768821755808036</v>
      </c>
      <c r="R93" t="n">
        <v>-0.600092483407408</v>
      </c>
      <c r="S93" t="n">
        <v>1.33824422920345</v>
      </c>
      <c r="T93" t="n">
        <v>821629</v>
      </c>
      <c r="U93" t="s">
        <v>256</v>
      </c>
      <c r="V93" t="n">
        <v>-0.803070302908331</v>
      </c>
      <c r="W93" t="n">
        <v>1</v>
      </c>
      <c r="X93" t="n">
        <v>1.93833671261086</v>
      </c>
    </row>
    <row r="94">
      <c r="A94" t="s">
        <v>257</v>
      </c>
      <c r="B94" t="s">
        <v>258</v>
      </c>
      <c r="C94" t="n">
        <v>626.746461860937</v>
      </c>
      <c r="D94" t="n">
        <v>383.720232724759</v>
      </c>
      <c r="E94" t="n">
        <v>248.62626988113</v>
      </c>
      <c r="F94" t="n">
        <v>729.631217884947</v>
      </c>
      <c r="G94" t="n">
        <v>344.367048187689</v>
      </c>
      <c r="H94" t="n">
        <v>925.032308425014</v>
      </c>
      <c r="I94" t="n">
        <v>-0.597128994326813</v>
      </c>
      <c r="J94" t="n">
        <v>-0.999440535383967</v>
      </c>
      <c r="K94" t="n">
        <v>0.402311541057154</v>
      </c>
      <c r="L94" t="n">
        <v>-1.27817128073181</v>
      </c>
      <c r="M94" t="n">
        <v>0.310668309582215</v>
      </c>
      <c r="N94" t="n">
        <v>-1.58883959031402</v>
      </c>
      <c r="O94" t="n">
        <v>0.156730247362165</v>
      </c>
      <c r="P94" t="n">
        <v>-0.0832260670549183</v>
      </c>
      <c r="Q94" t="n">
        <v>1.85317423422342</v>
      </c>
      <c r="R94" t="n">
        <v>-0.575205959648561</v>
      </c>
      <c r="S94" t="n">
        <v>1.36275656217048</v>
      </c>
      <c r="T94" t="n">
        <v>820723</v>
      </c>
      <c r="U94" t="s">
        <v>259</v>
      </c>
      <c r="V94" t="n">
        <v>-0.783865696110643</v>
      </c>
      <c r="W94" t="n">
        <v>1</v>
      </c>
      <c r="X94" t="n">
        <v>1.93796252181904</v>
      </c>
    </row>
    <row r="95">
      <c r="A95" t="s">
        <v>260</v>
      </c>
      <c r="B95" t="s">
        <v>261</v>
      </c>
      <c r="C95" t="n">
        <v>90.9214089847357</v>
      </c>
      <c r="D95" t="n">
        <v>20.1796885890351</v>
      </c>
      <c r="E95" t="n">
        <v>21.4662012820339</v>
      </c>
      <c r="F95" t="n">
        <v>91.9495841649528</v>
      </c>
      <c r="G95" t="n">
        <v>12.2338739620677</v>
      </c>
      <c r="H95" t="n">
        <v>63.2918493221934</v>
      </c>
      <c r="I95" t="n">
        <v>-1.99850997142474</v>
      </c>
      <c r="J95" t="n">
        <v>-2.61281149275288</v>
      </c>
      <c r="K95" t="n">
        <v>0.614301521328139</v>
      </c>
      <c r="L95" t="n">
        <v>-1.87372167831995</v>
      </c>
      <c r="M95" t="n">
        <v>-0.370241665628052</v>
      </c>
      <c r="N95" t="n">
        <v>-1.5034800126919</v>
      </c>
      <c r="O95" t="n">
        <v>0.00929049407497198</v>
      </c>
      <c r="P95" t="n">
        <v>-0.103578211606969</v>
      </c>
      <c r="Q95" t="n">
        <v>1.29138687892526</v>
      </c>
      <c r="R95" t="n">
        <v>0.135684262723448</v>
      </c>
      <c r="S95" t="n">
        <v>2.06096673063437</v>
      </c>
      <c r="T95" t="n">
        <v>829999</v>
      </c>
      <c r="U95" t="s">
        <v>262</v>
      </c>
      <c r="V95" t="n">
        <v>0.279640751343679</v>
      </c>
      <c r="W95" t="n">
        <v>1</v>
      </c>
      <c r="X95" t="n">
        <v>1.92528246791093</v>
      </c>
    </row>
    <row r="96">
      <c r="A96" t="s">
        <v>263</v>
      </c>
      <c r="B96" t="s">
        <v>264</v>
      </c>
      <c r="C96" t="n">
        <v>65.6959659920446</v>
      </c>
      <c r="D96" t="n">
        <v>94.4800237648023</v>
      </c>
      <c r="E96" t="n">
        <v>174.589159424137</v>
      </c>
      <c r="F96" t="n">
        <v>91.2995587967584</v>
      </c>
      <c r="G96" t="n">
        <v>59.7944675096817</v>
      </c>
      <c r="H96" t="n">
        <v>407.972860395041</v>
      </c>
      <c r="I96" t="n">
        <v>0.437008073839873</v>
      </c>
      <c r="J96" t="n">
        <v>-0.423456673701414</v>
      </c>
      <c r="K96" t="n">
        <v>0.860464747541287</v>
      </c>
      <c r="L96" t="n">
        <v>1.49208004297331</v>
      </c>
      <c r="M96" t="n">
        <v>2.06707143669124</v>
      </c>
      <c r="N96" t="n">
        <v>-0.574991393717928</v>
      </c>
      <c r="O96" t="n">
        <v>0.311380602996964</v>
      </c>
      <c r="P96" t="n">
        <v>-0.298699287090048</v>
      </c>
      <c r="Q96" t="n">
        <v>1.08403130996828</v>
      </c>
      <c r="R96" t="n">
        <v>0.794588951139683</v>
      </c>
      <c r="S96" t="n">
        <v>2.70106839045867</v>
      </c>
      <c r="T96" t="n">
        <v>839883</v>
      </c>
      <c r="U96" t="s">
        <v>265</v>
      </c>
      <c r="V96" t="n">
        <v>2.14623909933111</v>
      </c>
      <c r="W96" t="n">
        <v>1</v>
      </c>
      <c r="X96" t="n">
        <v>1.90647943931899</v>
      </c>
    </row>
    <row r="97">
      <c r="A97" t="s">
        <v>266</v>
      </c>
      <c r="B97" t="s">
        <v>267</v>
      </c>
      <c r="C97" t="n">
        <v>7.49653649589637</v>
      </c>
      <c r="D97" t="n">
        <v>2.19077280436686</v>
      </c>
      <c r="E97" t="n">
        <v>13.7824480121631</v>
      </c>
      <c r="F97" t="n">
        <v>9.92018497670938</v>
      </c>
      <c r="G97" t="n">
        <v>1.15367703095829</v>
      </c>
      <c r="H97" t="n">
        <v>26.548271061157</v>
      </c>
      <c r="I97" t="n">
        <v>-0.170425734467608</v>
      </c>
      <c r="J97" t="n">
        <v>-1.96891618933779</v>
      </c>
      <c r="K97" t="n">
        <v>1.79849045487019</v>
      </c>
      <c r="L97" t="n">
        <v>0.956009941651773</v>
      </c>
      <c r="M97" t="n">
        <v>0.841320226150856</v>
      </c>
      <c r="N97" t="n">
        <v>0.114689715500917</v>
      </c>
      <c r="O97" t="n">
        <v>0.103100380201773</v>
      </c>
      <c r="P97" t="n">
        <v>-0.0303507867694732</v>
      </c>
      <c r="Q97" t="n">
        <v>0.396238076474502</v>
      </c>
      <c r="R97" t="n">
        <v>1.92076844264082</v>
      </c>
      <c r="S97" t="n">
        <v>3.81865807207951</v>
      </c>
      <c r="T97" t="n">
        <v>836248</v>
      </c>
      <c r="U97" t="s">
        <v>268</v>
      </c>
      <c r="V97" t="n">
        <v>7.33475791808597</v>
      </c>
      <c r="W97" t="n">
        <v>1</v>
      </c>
      <c r="X97" t="n">
        <v>1.89788962943869</v>
      </c>
    </row>
    <row r="98">
      <c r="A98" t="s">
        <v>269</v>
      </c>
      <c r="B98" t="s">
        <v>270</v>
      </c>
      <c r="C98" t="n">
        <v>181.265050781491</v>
      </c>
      <c r="D98" t="n">
        <v>268.209029566067</v>
      </c>
      <c r="E98" t="n">
        <v>221.711818611175</v>
      </c>
      <c r="F98" t="n">
        <v>238.961795222577</v>
      </c>
      <c r="G98" t="n">
        <v>190.635652959418</v>
      </c>
      <c r="H98" t="n">
        <v>609.93952521701</v>
      </c>
      <c r="I98" t="n">
        <v>0.575629944765761</v>
      </c>
      <c r="J98" t="n">
        <v>-0.25627437605652</v>
      </c>
      <c r="K98" t="n">
        <v>0.831904320822281</v>
      </c>
      <c r="L98" t="n">
        <v>0.362626372927381</v>
      </c>
      <c r="M98" t="n">
        <v>1.31610780564222</v>
      </c>
      <c r="N98" t="n">
        <v>-0.953481432714843</v>
      </c>
      <c r="O98" t="n">
        <v>0.35470877158132</v>
      </c>
      <c r="P98" t="n">
        <v>-0.368818546782755</v>
      </c>
      <c r="Q98" t="n">
        <v>1.41221256987952</v>
      </c>
      <c r="R98" t="n">
        <v>-0.258829084895305</v>
      </c>
      <c r="S98" t="n">
        <v>1.62597012437748</v>
      </c>
      <c r="T98" t="n">
        <v>824521</v>
      </c>
      <c r="U98" t="s">
        <v>271</v>
      </c>
      <c r="V98" t="n">
        <v>-0.420848359359727</v>
      </c>
      <c r="W98" t="n">
        <v>1</v>
      </c>
      <c r="X98" t="n">
        <v>1.88479920927278</v>
      </c>
    </row>
    <row r="99">
      <c r="A99" t="s">
        <v>272</v>
      </c>
      <c r="B99" t="s">
        <v>272</v>
      </c>
      <c r="C99" t="n">
        <v>25.1049682270592</v>
      </c>
      <c r="D99" t="n">
        <v>1.3113846244328</v>
      </c>
      <c r="E99" t="n">
        <v>14.5088744026024</v>
      </c>
      <c r="F99" t="n">
        <v>2.5412415417367</v>
      </c>
      <c r="G99" t="n">
        <v>1.78322845173352</v>
      </c>
      <c r="H99" t="n">
        <v>48.7876554222557</v>
      </c>
      <c r="I99" t="n">
        <v>-3.15439462248998</v>
      </c>
      <c r="J99" t="n">
        <v>-0.097208687148284</v>
      </c>
      <c r="K99" t="n">
        <v>-3.05718593534169</v>
      </c>
      <c r="L99" t="n">
        <v>-0.282698692214116</v>
      </c>
      <c r="M99" t="n">
        <v>3.44772319221705</v>
      </c>
      <c r="N99" t="n">
        <v>-3.73042188443116</v>
      </c>
      <c r="O99" t="n">
        <v>-0.200497455180188</v>
      </c>
      <c r="P99" t="n">
        <v>0.0143104026997921</v>
      </c>
      <c r="Q99" t="n">
        <v>0.506486617414395</v>
      </c>
      <c r="R99" t="n">
        <v>2.45051317672248</v>
      </c>
      <c r="S99" t="n">
        <v>4.33421237114036</v>
      </c>
      <c r="T99" t="n">
        <v>818465</v>
      </c>
      <c r="U99" t="s">
        <v>273</v>
      </c>
      <c r="V99" t="n">
        <v>10.621044526193</v>
      </c>
      <c r="W99" t="n">
        <v>1</v>
      </c>
      <c r="X99" t="n">
        <v>1.88369919441787</v>
      </c>
    </row>
    <row r="100">
      <c r="A100" t="s">
        <v>274</v>
      </c>
      <c r="B100" t="s">
        <v>275</v>
      </c>
      <c r="C100" t="n">
        <v>324.821511922272</v>
      </c>
      <c r="D100" t="n">
        <v>412.336419640542</v>
      </c>
      <c r="E100" t="n">
        <v>236.816400686336</v>
      </c>
      <c r="F100" t="n">
        <v>375.917272288402</v>
      </c>
      <c r="G100" t="n">
        <v>279.36109151958</v>
      </c>
      <c r="H100" t="n">
        <v>620.464673665072</v>
      </c>
      <c r="I100" t="n">
        <v>0.272209918725129</v>
      </c>
      <c r="J100" t="n">
        <v>-0.376917501403691</v>
      </c>
      <c r="K100" t="n">
        <v>0.64912742012882</v>
      </c>
      <c r="L100" t="n">
        <v>-0.465467411097023</v>
      </c>
      <c r="M100" t="n">
        <v>0.681513281620327</v>
      </c>
      <c r="N100" t="n">
        <v>-1.14698069271735</v>
      </c>
      <c r="O100" t="n">
        <v>0.148336355650495</v>
      </c>
      <c r="P100" t="n">
        <v>-0.455196725522973</v>
      </c>
      <c r="Q100" t="n">
        <v>1.35874059185934</v>
      </c>
      <c r="R100" t="n">
        <v>-0.766891791003843</v>
      </c>
      <c r="S100" t="n">
        <v>1.10287552616242</v>
      </c>
      <c r="T100" t="n">
        <v>842527</v>
      </c>
      <c r="U100" t="s">
        <v>276</v>
      </c>
      <c r="V100" t="n">
        <v>-0.845786187513005</v>
      </c>
      <c r="W100" t="n">
        <v>1</v>
      </c>
      <c r="X100" t="n">
        <v>1.86976731716626</v>
      </c>
    </row>
    <row r="101">
      <c r="A101" t="s">
        <v>277</v>
      </c>
      <c r="B101" t="s">
        <v>277</v>
      </c>
      <c r="C101" t="n">
        <v>38.702823585555</v>
      </c>
      <c r="D101" t="n">
        <v>16.3112295642255</v>
      </c>
      <c r="E101" t="n">
        <v>11.3502085577311</v>
      </c>
      <c r="F101" t="n">
        <v>72.4812722686872</v>
      </c>
      <c r="G101" t="n">
        <v>30.7591646688599</v>
      </c>
      <c r="H101" t="n">
        <v>84.8019656788226</v>
      </c>
      <c r="I101" t="n">
        <v>-1.16411568937502</v>
      </c>
      <c r="J101" t="n">
        <v>-1.13271342745435</v>
      </c>
      <c r="K101" t="n">
        <v>-0.0314022619206646</v>
      </c>
      <c r="L101" t="n">
        <v>-1.86177495620377</v>
      </c>
      <c r="M101" t="n">
        <v>0.202398259713361</v>
      </c>
      <c r="N101" t="n">
        <v>-2.06417321591713</v>
      </c>
      <c r="O101" t="n">
        <v>0.524451821274412</v>
      </c>
      <c r="P101" t="n">
        <v>0.466442377469989</v>
      </c>
      <c r="Q101" t="n">
        <v>2.85140566579113</v>
      </c>
      <c r="R101" t="n">
        <v>-0.467834336202816</v>
      </c>
      <c r="S101" t="n">
        <v>1.4019198647916</v>
      </c>
      <c r="T101" t="n">
        <v>830673</v>
      </c>
      <c r="U101" t="s">
        <v>278</v>
      </c>
      <c r="V101" t="n">
        <v>-0.65586624935432</v>
      </c>
      <c r="W101" t="n">
        <v>1</v>
      </c>
      <c r="X101" t="n">
        <v>1.86975420099442</v>
      </c>
    </row>
    <row r="102">
      <c r="A102" t="s">
        <v>279</v>
      </c>
      <c r="B102" t="s">
        <v>280</v>
      </c>
      <c r="C102" t="n">
        <v>397.17240564188</v>
      </c>
      <c r="D102" t="n">
        <v>132.597822653419</v>
      </c>
      <c r="E102" t="n">
        <v>75.7753569224466</v>
      </c>
      <c r="F102" t="n">
        <v>744.284538581048</v>
      </c>
      <c r="G102" t="n">
        <v>189.848410010161</v>
      </c>
      <c r="H102" t="n">
        <v>420.652109205752</v>
      </c>
      <c r="I102" t="n">
        <v>-1.53093484801608</v>
      </c>
      <c r="J102" t="n">
        <v>-1.92993259283086</v>
      </c>
      <c r="K102" t="n">
        <v>0.398997744814779</v>
      </c>
      <c r="L102" t="n">
        <v>-2.35574921095876</v>
      </c>
      <c r="M102" t="n">
        <v>-0.778184763793226</v>
      </c>
      <c r="N102" t="n">
        <v>-1.57756444716554</v>
      </c>
      <c r="O102" t="n">
        <v>0.817302289688245</v>
      </c>
      <c r="P102" t="n">
        <v>0.386926712714434</v>
      </c>
      <c r="Q102" t="n">
        <v>2.42790870410594</v>
      </c>
      <c r="R102" t="n">
        <v>-0.752483382956254</v>
      </c>
      <c r="S102" t="n">
        <v>1.10352802343869</v>
      </c>
      <c r="T102" t="n">
        <v>829151</v>
      </c>
      <c r="U102" t="s">
        <v>281</v>
      </c>
      <c r="V102" t="n">
        <v>-0.830386500264175</v>
      </c>
      <c r="W102" t="n">
        <v>1</v>
      </c>
      <c r="X102" t="n">
        <v>1.85601140639495</v>
      </c>
    </row>
    <row r="103">
      <c r="A103" t="s">
        <v>282</v>
      </c>
      <c r="B103" t="s">
        <v>283</v>
      </c>
      <c r="C103" t="n">
        <v>2.79257380296179</v>
      </c>
      <c r="D103" t="n">
        <v>0.795351157076463</v>
      </c>
      <c r="E103" t="n">
        <v>2.62539553324097</v>
      </c>
      <c r="F103" t="n">
        <v>16.3885244366613</v>
      </c>
      <c r="G103" t="n">
        <v>6.7746351650214</v>
      </c>
      <c r="H103" t="n">
        <v>40.9717967034049</v>
      </c>
      <c r="I103" t="n">
        <v>-0.325923156830124</v>
      </c>
      <c r="J103" t="n">
        <v>-0.718590191201275</v>
      </c>
      <c r="K103" t="n">
        <v>0.392667034371151</v>
      </c>
      <c r="L103" t="n">
        <v>-0.262438853373722</v>
      </c>
      <c r="M103" t="n">
        <v>1.14557550456395</v>
      </c>
      <c r="N103" t="n">
        <v>-1.40801435793767</v>
      </c>
      <c r="O103" t="n">
        <v>1.71905934146559</v>
      </c>
      <c r="P103" t="n">
        <v>1.5926089830797</v>
      </c>
      <c r="Q103" t="n">
        <v>3.75495165330557</v>
      </c>
      <c r="R103" t="n">
        <v>0.521017320579253</v>
      </c>
      <c r="S103" t="n">
        <v>2.36377100340346</v>
      </c>
      <c r="T103" t="n">
        <v>841571</v>
      </c>
      <c r="U103" t="s">
        <v>284</v>
      </c>
      <c r="V103" t="n">
        <v>1.23156563465621</v>
      </c>
      <c r="W103" t="n">
        <v>1</v>
      </c>
      <c r="X103" t="n">
        <v>1.84275368282421</v>
      </c>
    </row>
    <row r="104">
      <c r="A104" t="s">
        <v>285</v>
      </c>
      <c r="B104" t="s">
        <v>286</v>
      </c>
      <c r="C104" t="n">
        <v>202.384745873595</v>
      </c>
      <c r="D104" t="n">
        <v>12.4682269585979</v>
      </c>
      <c r="E104" t="n">
        <v>13.4064238194817</v>
      </c>
      <c r="F104" t="n">
        <v>152.413335075489</v>
      </c>
      <c r="G104" t="n">
        <v>30.2504253952153</v>
      </c>
      <c r="H104" t="n">
        <v>119.239546570443</v>
      </c>
      <c r="I104" t="n">
        <v>-3.86166582979021</v>
      </c>
      <c r="J104" t="n">
        <v>-2.19673327300237</v>
      </c>
      <c r="K104" t="n">
        <v>-1.66493255678783</v>
      </c>
      <c r="L104" t="n">
        <v>-3.88579202330946</v>
      </c>
      <c r="M104" t="n">
        <v>-0.306791346886722</v>
      </c>
      <c r="N104" t="n">
        <v>-3.57900067642274</v>
      </c>
      <c r="O104" t="n">
        <v>-0.215157638070092</v>
      </c>
      <c r="P104" t="n">
        <v>1.04066176086435</v>
      </c>
      <c r="Q104" t="n">
        <v>3.168809441634</v>
      </c>
      <c r="R104" t="n">
        <v>0.00835539895613632</v>
      </c>
      <c r="S104" t="n">
        <v>1.85034781811144</v>
      </c>
      <c r="T104" t="n">
        <v>839143</v>
      </c>
      <c r="U104" t="s">
        <v>287</v>
      </c>
      <c r="V104" t="n">
        <v>0.0154603942279375</v>
      </c>
      <c r="W104" t="n">
        <v>1</v>
      </c>
      <c r="X104" t="n">
        <v>1.84199241915531</v>
      </c>
    </row>
    <row r="105">
      <c r="A105" t="s">
        <v>288</v>
      </c>
      <c r="B105" t="s">
        <v>288</v>
      </c>
      <c r="C105" t="n">
        <v>11.1702952118472</v>
      </c>
      <c r="D105" t="n">
        <v>5.11948296344478</v>
      </c>
      <c r="E105" t="n">
        <v>8.51560016673735</v>
      </c>
      <c r="F105" t="n">
        <v>16.6319997893505</v>
      </c>
      <c r="G105" t="n">
        <v>2.69736008817013</v>
      </c>
      <c r="H105" t="n">
        <v>16.391236008205</v>
      </c>
      <c r="I105" t="n">
        <v>-0.4464248601302</v>
      </c>
      <c r="J105" t="n">
        <v>-2.11725937838267</v>
      </c>
      <c r="K105" t="n">
        <v>1.67083451825247</v>
      </c>
      <c r="L105" t="n">
        <v>-0.401606418557702</v>
      </c>
      <c r="M105" t="n">
        <v>0.0237400255172474</v>
      </c>
      <c r="N105" t="n">
        <v>-0.425346444074949</v>
      </c>
      <c r="O105" t="n">
        <v>0.0403230533367996</v>
      </c>
      <c r="P105" t="n">
        <v>-0.0694974730576999</v>
      </c>
      <c r="Q105" t="n">
        <v>0.401997166240559</v>
      </c>
      <c r="R105" t="n">
        <v>0.438115679593124</v>
      </c>
      <c r="S105" t="n">
        <v>2.27322416497467</v>
      </c>
      <c r="T105" t="n">
        <v>831601</v>
      </c>
      <c r="U105" t="s">
        <v>289</v>
      </c>
      <c r="V105" t="n">
        <v>0.995935149905391</v>
      </c>
      <c r="W105" t="n">
        <v>1</v>
      </c>
      <c r="X105" t="n">
        <v>1.83510848538155</v>
      </c>
    </row>
    <row r="106">
      <c r="A106" t="s">
        <v>290</v>
      </c>
      <c r="B106" t="s">
        <v>291</v>
      </c>
      <c r="C106" t="n">
        <v>344.387181888358</v>
      </c>
      <c r="D106" t="n">
        <v>372.660542778406</v>
      </c>
      <c r="E106" t="n">
        <v>200.0182203925</v>
      </c>
      <c r="F106" t="n">
        <v>310.336724016738</v>
      </c>
      <c r="G106" t="n">
        <v>212.778611753585</v>
      </c>
      <c r="H106" t="n">
        <v>444.381735883729</v>
      </c>
      <c r="I106" t="n">
        <v>0.0901951761440267</v>
      </c>
      <c r="J106" t="n">
        <v>-0.469092503902291</v>
      </c>
      <c r="K106" t="n">
        <v>0.559287680046317</v>
      </c>
      <c r="L106" t="n">
        <v>-0.73739575283211</v>
      </c>
      <c r="M106" t="n">
        <v>0.468908006912127</v>
      </c>
      <c r="N106" t="n">
        <v>-1.20630375974424</v>
      </c>
      <c r="O106" t="n">
        <v>-0.0779177617072471</v>
      </c>
      <c r="P106" t="n">
        <v>-0.675552031421171</v>
      </c>
      <c r="Q106" t="n">
        <v>1.09020209086987</v>
      </c>
      <c r="R106" t="n">
        <v>-0.834821959980599</v>
      </c>
      <c r="S106" t="n">
        <v>0.999248404837781</v>
      </c>
      <c r="T106" t="n">
        <v>829282</v>
      </c>
      <c r="U106" t="s">
        <v>292</v>
      </c>
      <c r="V106" t="n">
        <v>-0.834194511834163</v>
      </c>
      <c r="W106" t="n">
        <v>1</v>
      </c>
      <c r="X106" t="n">
        <v>1.83407036481838</v>
      </c>
    </row>
    <row r="107">
      <c r="A107" t="s">
        <v>293</v>
      </c>
      <c r="B107" t="s">
        <v>293</v>
      </c>
      <c r="C107" t="n">
        <v>2.09443035222134</v>
      </c>
      <c r="D107" t="n">
        <v>1.26936611300399</v>
      </c>
      <c r="E107" t="n">
        <v>11.8285175994558</v>
      </c>
      <c r="F107" t="n">
        <v>0.448711076427156</v>
      </c>
      <c r="G107" t="n">
        <v>0</v>
      </c>
      <c r="H107" t="n">
        <v>5.35275643981055</v>
      </c>
      <c r="I107" t="n">
        <v>-0.125667347826645</v>
      </c>
      <c r="J107" t="n">
        <v>-0.119015457705567</v>
      </c>
      <c r="K107" t="n">
        <v>-0.00665189012107806</v>
      </c>
      <c r="L107" t="n">
        <v>1.50863748475238</v>
      </c>
      <c r="M107" t="n">
        <v>1.60238852057165</v>
      </c>
      <c r="N107" t="n">
        <v>-0.0937510358192639</v>
      </c>
      <c r="O107" t="n">
        <v>-0.0910112623247657</v>
      </c>
      <c r="P107" t="n">
        <v>-0.057107060043772</v>
      </c>
      <c r="Q107" t="n">
        <v>-0.363548361658786</v>
      </c>
      <c r="R107" t="n">
        <v>2.43512665098685</v>
      </c>
      <c r="S107" t="n">
        <v>4.26137367141156</v>
      </c>
      <c r="T107" t="n">
        <v>834639</v>
      </c>
      <c r="U107" t="s">
        <v>294</v>
      </c>
      <c r="V107" t="n">
        <v>10.376984597068</v>
      </c>
      <c r="W107" t="n">
        <v>1</v>
      </c>
      <c r="X107" t="n">
        <v>1.82624702042471</v>
      </c>
    </row>
    <row r="108">
      <c r="A108" t="s">
        <v>295</v>
      </c>
      <c r="B108" t="s">
        <v>295</v>
      </c>
      <c r="C108" t="n">
        <v>10.6475433309971</v>
      </c>
      <c r="D108" t="n">
        <v>2.95180309548283</v>
      </c>
      <c r="E108" t="n">
        <v>4.02007226491604</v>
      </c>
      <c r="F108" t="n">
        <v>22.3480040209651</v>
      </c>
      <c r="G108" t="n">
        <v>7.36938610418489</v>
      </c>
      <c r="H108" t="n">
        <v>32.8112998848171</v>
      </c>
      <c r="I108" t="n">
        <v>-0.386127947030781</v>
      </c>
      <c r="J108" t="n">
        <v>-1.14236987513085</v>
      </c>
      <c r="K108" t="n">
        <v>0.756241928100067</v>
      </c>
      <c r="L108" t="n">
        <v>-0.737157624421914</v>
      </c>
      <c r="M108" t="n">
        <v>0.419944830036643</v>
      </c>
      <c r="N108" t="n">
        <v>-1.15710245445856</v>
      </c>
      <c r="O108" t="n">
        <v>0.726987537252339</v>
      </c>
      <c r="P108" t="n">
        <v>0.153462034595325</v>
      </c>
      <c r="Q108" t="n">
        <v>2.81036847613538</v>
      </c>
      <c r="R108" t="n">
        <v>0.11682620030521</v>
      </c>
      <c r="S108" t="n">
        <v>1.9025532787149</v>
      </c>
      <c r="T108" t="n">
        <v>844022</v>
      </c>
      <c r="U108" t="s">
        <v>296</v>
      </c>
      <c r="V108" t="n">
        <v>0.222268070430481</v>
      </c>
      <c r="W108" t="n">
        <v>1</v>
      </c>
      <c r="X108" t="n">
        <v>1.78572707840969</v>
      </c>
    </row>
    <row r="109">
      <c r="A109" t="s">
        <v>297</v>
      </c>
      <c r="B109" t="s">
        <v>297</v>
      </c>
      <c r="C109" t="n">
        <v>88.7387027714348</v>
      </c>
      <c r="D109" t="n">
        <v>53.283860318882</v>
      </c>
      <c r="E109" t="n">
        <v>60.7040965373455</v>
      </c>
      <c r="F109" t="n">
        <v>133.338213691864</v>
      </c>
      <c r="G109" t="n">
        <v>42.428990710348</v>
      </c>
      <c r="H109" t="n">
        <v>177.333442928698</v>
      </c>
      <c r="I109" t="n">
        <v>-0.407953684943575</v>
      </c>
      <c r="J109" t="n">
        <v>-1.51417466402015</v>
      </c>
      <c r="K109" t="n">
        <v>1.10622097907658</v>
      </c>
      <c r="L109" t="n">
        <v>-0.338533622408268</v>
      </c>
      <c r="M109" t="n">
        <v>0.34840793081332</v>
      </c>
      <c r="N109" t="n">
        <v>-0.686941553221587</v>
      </c>
      <c r="O109" t="n">
        <v>0.504098698011173</v>
      </c>
      <c r="P109" t="n">
        <v>-0.114475080373433</v>
      </c>
      <c r="Q109" t="n">
        <v>1.43962563970225</v>
      </c>
      <c r="R109" t="n">
        <v>0.179675334091133</v>
      </c>
      <c r="S109" t="n">
        <v>1.95206196040112</v>
      </c>
      <c r="T109" t="n">
        <v>829455</v>
      </c>
      <c r="U109" t="s">
        <v>298</v>
      </c>
      <c r="V109" t="n">
        <v>0.350737384901663</v>
      </c>
      <c r="W109" t="n">
        <v>1</v>
      </c>
      <c r="X109" t="n">
        <v>1.77238662630999</v>
      </c>
    </row>
    <row r="110">
      <c r="A110" t="s">
        <v>299</v>
      </c>
      <c r="B110" t="s">
        <v>300</v>
      </c>
      <c r="C110" t="n">
        <v>937.413345661135</v>
      </c>
      <c r="D110" t="n">
        <v>136.922484183804</v>
      </c>
      <c r="E110" t="n">
        <v>85.9266984573979</v>
      </c>
      <c r="F110" t="n">
        <v>2957.37120519876</v>
      </c>
      <c r="G110" t="n">
        <v>332.760735037233</v>
      </c>
      <c r="H110" t="n">
        <v>764.300830681864</v>
      </c>
      <c r="I110" t="n">
        <v>-2.76512654767018</v>
      </c>
      <c r="J110" t="n">
        <v>-3.13068400378613</v>
      </c>
      <c r="K110" t="n">
        <v>0.365557456115954</v>
      </c>
      <c r="L110" t="n">
        <v>-3.405037524053</v>
      </c>
      <c r="M110" t="n">
        <v>-1.93283522840771</v>
      </c>
      <c r="N110" t="n">
        <v>-1.4722022956453</v>
      </c>
      <c r="O110" t="n">
        <v>1.62792257390151</v>
      </c>
      <c r="P110" t="n">
        <v>1.25356637501387</v>
      </c>
      <c r="Q110" t="n">
        <v>3.10594864785666</v>
      </c>
      <c r="R110" t="n">
        <v>-0.597896498084309</v>
      </c>
      <c r="S110" t="n">
        <v>1.16403768830689</v>
      </c>
      <c r="T110" t="n">
        <v>828273</v>
      </c>
      <c r="U110" t="s">
        <v>301</v>
      </c>
      <c r="V110" t="n">
        <v>-0.695974057476842</v>
      </c>
      <c r="W110" t="n">
        <v>1</v>
      </c>
      <c r="X110" t="n">
        <v>1.7619341863912</v>
      </c>
    </row>
    <row r="111">
      <c r="A111" t="s">
        <v>302</v>
      </c>
      <c r="B111" t="s">
        <v>303</v>
      </c>
      <c r="C111" t="n">
        <v>234.445000260745</v>
      </c>
      <c r="D111" t="n">
        <v>244.133597857955</v>
      </c>
      <c r="E111" t="n">
        <v>157.939386782976</v>
      </c>
      <c r="F111" t="n">
        <v>184.280998930653</v>
      </c>
      <c r="G111" t="n">
        <v>188.797185515243</v>
      </c>
      <c r="H111" t="n">
        <v>454.062940083141</v>
      </c>
      <c r="I111" t="n">
        <v>0.0421399931821293</v>
      </c>
      <c r="J111" t="n">
        <v>0.0443047297371257</v>
      </c>
      <c r="K111" t="n">
        <v>-0.00216473655499636</v>
      </c>
      <c r="L111" t="n">
        <v>-0.535938155168837</v>
      </c>
      <c r="M111" t="n">
        <v>1.2523841590392</v>
      </c>
      <c r="N111" t="n">
        <v>-1.78832231420804</v>
      </c>
      <c r="O111" t="n">
        <v>-0.226987567710149</v>
      </c>
      <c r="P111" t="n">
        <v>-0.221681213117702</v>
      </c>
      <c r="Q111" t="n">
        <v>1.46420731634458</v>
      </c>
      <c r="R111" t="n">
        <v>-0.56419923695991</v>
      </c>
      <c r="S111" t="n">
        <v>1.19357277225745</v>
      </c>
      <c r="T111" t="n">
        <v>821860</v>
      </c>
      <c r="U111" t="s">
        <v>304</v>
      </c>
      <c r="V111" t="n">
        <v>-0.673412847363777</v>
      </c>
      <c r="W111" t="n">
        <v>1</v>
      </c>
      <c r="X111" t="n">
        <v>1.75777200921736</v>
      </c>
    </row>
    <row r="112">
      <c r="A112" t="s">
        <v>305</v>
      </c>
      <c r="B112" t="s">
        <v>306</v>
      </c>
      <c r="C112" t="n">
        <v>571.350853038312</v>
      </c>
      <c r="D112" t="n">
        <v>86.1643242827702</v>
      </c>
      <c r="E112" t="n">
        <v>127.751549664741</v>
      </c>
      <c r="F112" t="n">
        <v>741.734863678584</v>
      </c>
      <c r="G112" t="n">
        <v>88.5473085208492</v>
      </c>
      <c r="H112" t="n">
        <v>452.178830898895</v>
      </c>
      <c r="I112" t="n">
        <v>-2.64067521765504</v>
      </c>
      <c r="J112" t="n">
        <v>-2.97824321980293</v>
      </c>
      <c r="K112" t="n">
        <v>0.33756800214789</v>
      </c>
      <c r="L112" t="n">
        <v>-2.05364514060319</v>
      </c>
      <c r="M112" t="n">
        <v>-0.593754414449578</v>
      </c>
      <c r="N112" t="n">
        <v>-1.45989072615361</v>
      </c>
      <c r="O112" t="n">
        <v>0.171690610507304</v>
      </c>
      <c r="P112" t="n">
        <v>0.0258195576357321</v>
      </c>
      <c r="Q112" t="n">
        <v>1.70121701489668</v>
      </c>
      <c r="R112" t="n">
        <v>0.485391929724967</v>
      </c>
      <c r="S112" t="n">
        <v>2.24257223856103</v>
      </c>
      <c r="T112" t="n">
        <v>843810</v>
      </c>
      <c r="U112" t="s">
        <v>307</v>
      </c>
      <c r="V112" t="n">
        <v>1.08852646642278</v>
      </c>
      <c r="W112" t="n">
        <v>1</v>
      </c>
      <c r="X112" t="n">
        <v>1.75718030883606</v>
      </c>
    </row>
    <row r="113">
      <c r="A113" t="s">
        <v>308</v>
      </c>
      <c r="B113" t="s">
        <v>309</v>
      </c>
      <c r="C113" t="n">
        <v>297.86207687137</v>
      </c>
      <c r="D113" t="n">
        <v>104.881807047837</v>
      </c>
      <c r="E113" t="n">
        <v>92.2268892447611</v>
      </c>
      <c r="F113" t="n">
        <v>259.39429805867</v>
      </c>
      <c r="G113" t="n">
        <v>73.9395433128707</v>
      </c>
      <c r="H113" t="n">
        <v>226.830888106276</v>
      </c>
      <c r="I113" t="n">
        <v>-1.47304753322286</v>
      </c>
      <c r="J113" t="n">
        <v>-1.75596899647701</v>
      </c>
      <c r="K113" t="n">
        <v>0.282921463254155</v>
      </c>
      <c r="L113" t="n">
        <v>-1.69939358491444</v>
      </c>
      <c r="M113" t="n">
        <v>-0.188457243082547</v>
      </c>
      <c r="N113" t="n">
        <v>-1.51093634183189</v>
      </c>
      <c r="O113" t="n">
        <v>-0.166870359408259</v>
      </c>
      <c r="P113" t="n">
        <v>-0.38844165485717</v>
      </c>
      <c r="Q113" t="n">
        <v>1.27539061139138</v>
      </c>
      <c r="R113" t="n">
        <v>-0.194673538330829</v>
      </c>
      <c r="S113" t="n">
        <v>1.55971327127297</v>
      </c>
      <c r="T113" t="n">
        <v>833607</v>
      </c>
      <c r="U113" t="s">
        <v>310</v>
      </c>
      <c r="V113" t="n">
        <v>-0.303634901300262</v>
      </c>
      <c r="W113" t="n">
        <v>1</v>
      </c>
      <c r="X113" t="n">
        <v>1.7543868096038</v>
      </c>
    </row>
    <row r="114">
      <c r="A114" t="s">
        <v>311</v>
      </c>
      <c r="B114" t="s">
        <v>312</v>
      </c>
      <c r="C114" t="n">
        <v>3.38563315687149</v>
      </c>
      <c r="D114" t="n">
        <v>5.23014320679457</v>
      </c>
      <c r="E114" t="n">
        <v>4.93879085892507</v>
      </c>
      <c r="F114" t="n">
        <v>21.5531562896369</v>
      </c>
      <c r="G114" t="n">
        <v>19.3289141901192</v>
      </c>
      <c r="H114" t="n">
        <v>94.701538801379</v>
      </c>
      <c r="I114" t="n">
        <v>-0.0422695870108463</v>
      </c>
      <c r="J114" t="n">
        <v>-0.0305155353732011</v>
      </c>
      <c r="K114" t="n">
        <v>-0.0117540516376452</v>
      </c>
      <c r="L114" t="n">
        <v>0.0733589486161578</v>
      </c>
      <c r="M114" t="n">
        <v>1.79194983067533</v>
      </c>
      <c r="N114" t="n">
        <v>-1.71859088205917</v>
      </c>
      <c r="O114" t="n">
        <v>1.55711463546782</v>
      </c>
      <c r="P114" t="n">
        <v>1.47930961405068</v>
      </c>
      <c r="Q114" t="n">
        <v>4.07156524195161</v>
      </c>
      <c r="R114" t="n">
        <v>0.143396355493201</v>
      </c>
      <c r="S114" t="n">
        <v>1.89325106069682</v>
      </c>
      <c r="T114" t="n">
        <v>819790</v>
      </c>
      <c r="U114" t="s">
        <v>313</v>
      </c>
      <c r="V114" t="n">
        <v>0.27148530213756</v>
      </c>
      <c r="W114" t="n">
        <v>1</v>
      </c>
      <c r="X114" t="n">
        <v>1.74985470520361</v>
      </c>
    </row>
    <row r="115">
      <c r="A115" t="s">
        <v>314</v>
      </c>
      <c r="B115" t="s">
        <v>315</v>
      </c>
      <c r="C115" t="n">
        <v>30.8085853367436</v>
      </c>
      <c r="D115" t="n">
        <v>8.93527894792506</v>
      </c>
      <c r="E115" t="n">
        <v>7.11421162390197</v>
      </c>
      <c r="F115" t="n">
        <v>62.7796825185798</v>
      </c>
      <c r="G115" t="n">
        <v>12.9688511934351</v>
      </c>
      <c r="H115" t="n">
        <v>43.6138785305625</v>
      </c>
      <c r="I115" t="n">
        <v>-1.70821367920232</v>
      </c>
      <c r="J115" t="n">
        <v>-2.13401117285277</v>
      </c>
      <c r="K115" t="n">
        <v>0.425797493650447</v>
      </c>
      <c r="L115" t="n">
        <v>-2.05340550713712</v>
      </c>
      <c r="M115" t="n">
        <v>-0.418664245402197</v>
      </c>
      <c r="N115" t="n">
        <v>-1.63474126173493</v>
      </c>
      <c r="O115" t="n">
        <v>0.708907366953305</v>
      </c>
      <c r="P115" t="n">
        <v>0.167983027058764</v>
      </c>
      <c r="Q115" t="n">
        <v>2.55981428496675</v>
      </c>
      <c r="R115" t="n">
        <v>-0.128350695853658</v>
      </c>
      <c r="S115" t="n">
        <v>1.61136503470217</v>
      </c>
      <c r="T115" t="n">
        <v>818134</v>
      </c>
      <c r="U115" t="s">
        <v>316</v>
      </c>
      <c r="V115" t="n">
        <v>-0.206819823478277</v>
      </c>
      <c r="W115" t="n">
        <v>1</v>
      </c>
      <c r="X115" t="n">
        <v>1.73971573055583</v>
      </c>
    </row>
    <row r="116">
      <c r="A116" t="s">
        <v>317</v>
      </c>
      <c r="B116" t="s">
        <v>318</v>
      </c>
      <c r="C116" t="n">
        <v>6.68490483044962</v>
      </c>
      <c r="D116" t="n">
        <v>3.93415387329839</v>
      </c>
      <c r="E116" t="n">
        <v>11.2184433074235</v>
      </c>
      <c r="F116" t="n">
        <v>5.54149582626125</v>
      </c>
      <c r="G116" t="n">
        <v>1.47305772823141</v>
      </c>
      <c r="H116" t="n">
        <v>15.9148482105041</v>
      </c>
      <c r="I116" t="n">
        <v>-0.209411654200196</v>
      </c>
      <c r="J116" t="n">
        <v>-0.381564878451797</v>
      </c>
      <c r="K116" t="n">
        <v>0.172153224251601</v>
      </c>
      <c r="L116" t="n">
        <v>0.305726521782782</v>
      </c>
      <c r="M116" t="n">
        <v>0.714306756662089</v>
      </c>
      <c r="N116" t="n">
        <v>-0.408580234879307</v>
      </c>
      <c r="O116" t="n">
        <v>-0.034614254225803</v>
      </c>
      <c r="P116" t="n">
        <v>-0.0564710588207447</v>
      </c>
      <c r="Q116" t="n">
        <v>0.159748869144246</v>
      </c>
      <c r="R116" t="n">
        <v>0.844287162432522</v>
      </c>
      <c r="S116" t="n">
        <v>2.58044305023564</v>
      </c>
      <c r="T116" t="n">
        <v>827868</v>
      </c>
      <c r="U116" t="s">
        <v>319</v>
      </c>
      <c r="V116" t="n">
        <v>2.17863494070217</v>
      </c>
      <c r="W116" t="n">
        <v>1</v>
      </c>
      <c r="X116" t="n">
        <v>1.73615588780312</v>
      </c>
    </row>
    <row r="117">
      <c r="A117" t="s">
        <v>320</v>
      </c>
      <c r="B117" t="s">
        <v>321</v>
      </c>
      <c r="C117" t="n">
        <v>177.279421728983</v>
      </c>
      <c r="D117" t="n">
        <v>49.5787782543901</v>
      </c>
      <c r="E117" t="n">
        <v>31.1379260477114</v>
      </c>
      <c r="F117" t="n">
        <v>288.005046535128</v>
      </c>
      <c r="G117" t="n">
        <v>42.3307354600545</v>
      </c>
      <c r="H117" t="n">
        <v>102.386361285467</v>
      </c>
      <c r="I117" t="n">
        <v>-1.7683877017074</v>
      </c>
      <c r="J117" t="n">
        <v>-2.69041541408077</v>
      </c>
      <c r="K117" t="n">
        <v>0.922027712373365</v>
      </c>
      <c r="L117" t="n">
        <v>-2.49254395582871</v>
      </c>
      <c r="M117" t="n">
        <v>-1.4199150780784</v>
      </c>
      <c r="N117" t="n">
        <v>-1.07262887775031</v>
      </c>
      <c r="O117" t="n">
        <v>0.454538785856576</v>
      </c>
      <c r="P117" t="n">
        <v>-0.0954246632285327</v>
      </c>
      <c r="Q117" t="n">
        <v>1.61651871998681</v>
      </c>
      <c r="R117" t="n">
        <v>-0.582694562830923</v>
      </c>
      <c r="S117" t="n">
        <v>1.15134590396573</v>
      </c>
      <c r="T117" t="n">
        <v>842839</v>
      </c>
      <c r="U117" t="s">
        <v>322</v>
      </c>
      <c r="V117" t="n">
        <v>-0.670882998178485</v>
      </c>
      <c r="W117" t="n">
        <v>1</v>
      </c>
      <c r="X117" t="n">
        <v>1.73404046679665</v>
      </c>
    </row>
    <row r="118">
      <c r="A118" t="s">
        <v>323</v>
      </c>
      <c r="B118" t="s">
        <v>323</v>
      </c>
      <c r="C118" t="n">
        <v>25.6238080870387</v>
      </c>
      <c r="D118" t="n">
        <v>49.4976344383261</v>
      </c>
      <c r="E118" t="n">
        <v>51.1163695905282</v>
      </c>
      <c r="F118" t="n">
        <v>29.7372491222985</v>
      </c>
      <c r="G118" t="n">
        <v>12.7620575490112</v>
      </c>
      <c r="H118" t="n">
        <v>49.4923475220241</v>
      </c>
      <c r="I118" t="n">
        <v>0.519675378364735</v>
      </c>
      <c r="J118" t="n">
        <v>-0.873040437014967</v>
      </c>
      <c r="K118" t="n">
        <v>1.3927158153797</v>
      </c>
      <c r="L118" t="n">
        <v>0.83282366322249</v>
      </c>
      <c r="M118" t="n">
        <v>0.62354149761235</v>
      </c>
      <c r="N118" t="n">
        <v>0.20928216561014</v>
      </c>
      <c r="O118" t="n">
        <v>0.0353427931685174</v>
      </c>
      <c r="P118" t="n">
        <v>-1.67118566397363</v>
      </c>
      <c r="Q118" t="n">
        <v>-0.0286771367948627</v>
      </c>
      <c r="R118" t="n">
        <v>0.0871932583732079</v>
      </c>
      <c r="S118" t="n">
        <v>1.80820135082416</v>
      </c>
      <c r="T118" t="n">
        <v>836797</v>
      </c>
      <c r="U118" t="s">
        <v>324</v>
      </c>
      <c r="V118" t="n">
        <v>0.157662967573194</v>
      </c>
      <c r="W118" t="n">
        <v>1</v>
      </c>
      <c r="X118" t="n">
        <v>1.72100809245095</v>
      </c>
    </row>
    <row r="119">
      <c r="A119" t="s">
        <v>325</v>
      </c>
      <c r="B119" t="s">
        <v>325</v>
      </c>
      <c r="C119" t="n">
        <v>28.8739817362285</v>
      </c>
      <c r="D119" t="n">
        <v>61.9007499490903</v>
      </c>
      <c r="E119" t="n">
        <v>47.5046553243774</v>
      </c>
      <c r="F119" t="n">
        <v>34.6261039859429</v>
      </c>
      <c r="G119" t="n">
        <v>18.8631308378747</v>
      </c>
      <c r="H119" t="n">
        <v>58.8931182308636</v>
      </c>
      <c r="I119" t="n">
        <v>0.701278066687724</v>
      </c>
      <c r="J119" t="n">
        <v>-0.580532172734496</v>
      </c>
      <c r="K119" t="n">
        <v>1.28181023942222</v>
      </c>
      <c r="L119" t="n">
        <v>0.571935256776758</v>
      </c>
      <c r="M119" t="n">
        <v>0.598131476061724</v>
      </c>
      <c r="N119" t="n">
        <v>-0.0261962192849662</v>
      </c>
      <c r="O119" t="n">
        <v>0.0734132352155343</v>
      </c>
      <c r="P119" t="n">
        <v>-1.40390285464192</v>
      </c>
      <c r="Q119" t="n">
        <v>0.216332701027064</v>
      </c>
      <c r="R119" t="n">
        <v>-0.26074610311315</v>
      </c>
      <c r="S119" t="n">
        <v>1.45922399362901</v>
      </c>
      <c r="T119" t="n">
        <v>840244</v>
      </c>
      <c r="U119" t="s">
        <v>326</v>
      </c>
      <c r="V119" t="n">
        <v>-0.380486969907972</v>
      </c>
      <c r="W119" t="n">
        <v>1</v>
      </c>
      <c r="X119" t="n">
        <v>1.71997009674216</v>
      </c>
    </row>
    <row r="120">
      <c r="A120" t="s">
        <v>327</v>
      </c>
      <c r="B120" t="s">
        <v>328</v>
      </c>
      <c r="C120" t="n">
        <v>64.8474691756575</v>
      </c>
      <c r="D120" t="n">
        <v>7.53632701654739</v>
      </c>
      <c r="E120" t="n">
        <v>8.62087954688229</v>
      </c>
      <c r="F120" t="n">
        <v>360.184896731594</v>
      </c>
      <c r="G120" t="n">
        <v>97.4757245325171</v>
      </c>
      <c r="H120" t="n">
        <v>315.025491954425</v>
      </c>
      <c r="I120" t="n">
        <v>-2.78526367537602</v>
      </c>
      <c r="J120" t="n">
        <v>-1.79838308388128</v>
      </c>
      <c r="K120" t="n">
        <v>-0.986880591494747</v>
      </c>
      <c r="L120" t="n">
        <v>-2.99307971675523</v>
      </c>
      <c r="M120" t="n">
        <v>-0.166459771658501</v>
      </c>
      <c r="N120" t="n">
        <v>-2.82661994509673</v>
      </c>
      <c r="O120" t="n">
        <v>2.3578440226056</v>
      </c>
      <c r="P120" t="n">
        <v>3.36027143627594</v>
      </c>
      <c r="Q120" t="n">
        <v>5.26457526499489</v>
      </c>
      <c r="R120" t="n">
        <v>-0.10663442678644</v>
      </c>
      <c r="S120" t="n">
        <v>1.60910333276315</v>
      </c>
      <c r="T120" t="n">
        <v>818708</v>
      </c>
      <c r="U120" t="s">
        <v>329</v>
      </c>
      <c r="V120" t="n">
        <v>-0.171585811529348</v>
      </c>
      <c r="W120" t="n">
        <v>1</v>
      </c>
      <c r="X120" t="n">
        <v>1.71573775954959</v>
      </c>
    </row>
    <row r="121">
      <c r="A121" t="s">
        <v>330</v>
      </c>
      <c r="B121" t="s">
        <v>330</v>
      </c>
      <c r="C121" t="n">
        <v>24.9816507087406</v>
      </c>
      <c r="D121" t="n">
        <v>53.1223171173248</v>
      </c>
      <c r="E121" t="n">
        <v>53.9280682651356</v>
      </c>
      <c r="F121" t="n">
        <v>26.3218912355371</v>
      </c>
      <c r="G121" t="n">
        <v>28.1416398834412</v>
      </c>
      <c r="H121" t="n">
        <v>103.596404967636</v>
      </c>
      <c r="I121" t="n">
        <v>0.749741649216022</v>
      </c>
      <c r="J121" t="n">
        <v>0.0516825225293913</v>
      </c>
      <c r="K121" t="n">
        <v>0.69805912668663</v>
      </c>
      <c r="L121" t="n">
        <v>0.988610465464939</v>
      </c>
      <c r="M121" t="n">
        <v>1.86047940500767</v>
      </c>
      <c r="N121" t="n">
        <v>-0.871868939542729</v>
      </c>
      <c r="O121" t="n">
        <v>0.016522975243762</v>
      </c>
      <c r="P121" t="n">
        <v>-0.499344448858698</v>
      </c>
      <c r="Q121" t="n">
        <v>0.775337696457925</v>
      </c>
      <c r="R121" t="n">
        <v>0.0582163619014009</v>
      </c>
      <c r="S121" t="n">
        <v>1.77307462793862</v>
      </c>
      <c r="T121" t="n">
        <v>843325</v>
      </c>
      <c r="U121" t="s">
        <v>331</v>
      </c>
      <c r="V121" t="n">
        <v>0.103221954218266</v>
      </c>
      <c r="W121" t="n">
        <v>1</v>
      </c>
      <c r="X121" t="n">
        <v>1.71485826603722</v>
      </c>
    </row>
    <row r="122">
      <c r="A122" t="s">
        <v>332</v>
      </c>
      <c r="B122" t="s">
        <v>333</v>
      </c>
      <c r="C122" t="n">
        <v>7.3643256676527</v>
      </c>
      <c r="D122" t="n">
        <v>10.1324730449208</v>
      </c>
      <c r="E122" t="n">
        <v>24.329002820206</v>
      </c>
      <c r="F122" t="n">
        <v>11.5303968914014</v>
      </c>
      <c r="G122" t="n">
        <v>5.35889532897157</v>
      </c>
      <c r="H122" t="n">
        <v>35.5041746493592</v>
      </c>
      <c r="I122" t="n">
        <v>0.0720114583130754</v>
      </c>
      <c r="J122" t="n">
        <v>-0.328450944311013</v>
      </c>
      <c r="K122" t="n">
        <v>0.400462402624089</v>
      </c>
      <c r="L122" t="n">
        <v>1.10426425849262</v>
      </c>
      <c r="M122" t="n">
        <v>1.34231914210261</v>
      </c>
      <c r="N122" t="n">
        <v>-0.238054883609983</v>
      </c>
      <c r="O122" t="n">
        <v>0.0300688723263358</v>
      </c>
      <c r="P122" t="n">
        <v>-0.15743979116519</v>
      </c>
      <c r="Q122" t="n">
        <v>0.25648909748629</v>
      </c>
      <c r="R122" t="n">
        <v>0.74726758241105</v>
      </c>
      <c r="S122" t="n">
        <v>2.4586772131408</v>
      </c>
      <c r="T122" t="n">
        <v>828322</v>
      </c>
      <c r="U122" t="s">
        <v>334</v>
      </c>
      <c r="V122" t="n">
        <v>1.83728977699287</v>
      </c>
      <c r="W122" t="n">
        <v>1</v>
      </c>
      <c r="X122" t="n">
        <v>1.71140963072975</v>
      </c>
    </row>
    <row r="123">
      <c r="A123" t="s">
        <v>335</v>
      </c>
      <c r="B123" t="s">
        <v>336</v>
      </c>
      <c r="C123" t="n">
        <v>33.8139050525856</v>
      </c>
      <c r="D123" t="n">
        <v>15.3785949433071</v>
      </c>
      <c r="E123" t="n">
        <v>22.9762251105944</v>
      </c>
      <c r="F123" t="n">
        <v>43.0521886530479</v>
      </c>
      <c r="G123" t="n">
        <v>18.3533370302474</v>
      </c>
      <c r="H123" t="n">
        <v>81.8319814778352</v>
      </c>
      <c r="I123" t="n">
        <v>-0.425342981260475</v>
      </c>
      <c r="J123" t="n">
        <v>-0.878388944280567</v>
      </c>
      <c r="K123" t="n">
        <v>0.453045963020092</v>
      </c>
      <c r="L123" t="n">
        <v>-0.334672273095429</v>
      </c>
      <c r="M123" t="n">
        <v>0.739549520026376</v>
      </c>
      <c r="N123" t="n">
        <v>-1.0742217931218</v>
      </c>
      <c r="O123" t="n">
        <v>0.122113718311511</v>
      </c>
      <c r="P123" t="n">
        <v>0.0155749266614233</v>
      </c>
      <c r="Q123" t="n">
        <v>1.60879398810482</v>
      </c>
      <c r="R123" t="n">
        <v>0.309762790419442</v>
      </c>
      <c r="S123" t="n">
        <v>2.00409388586962</v>
      </c>
      <c r="T123" t="n">
        <v>826730</v>
      </c>
      <c r="U123" t="s">
        <v>337</v>
      </c>
      <c r="V123" t="n">
        <v>0.620793714349517</v>
      </c>
      <c r="W123" t="n">
        <v>1</v>
      </c>
      <c r="X123" t="n">
        <v>1.69433109545018</v>
      </c>
    </row>
    <row r="124">
      <c r="A124" t="s">
        <v>338</v>
      </c>
      <c r="B124" t="s">
        <v>339</v>
      </c>
      <c r="C124" t="n">
        <v>5.81977392769437</v>
      </c>
      <c r="D124" t="n">
        <v>6.65693883661332</v>
      </c>
      <c r="E124" t="n">
        <v>13.4069263202425</v>
      </c>
      <c r="F124" t="n">
        <v>15.4074699960589</v>
      </c>
      <c r="G124" t="n">
        <v>15.3672992633881</v>
      </c>
      <c r="H124" t="n">
        <v>79.3947664715573</v>
      </c>
      <c r="I124" t="n">
        <v>-0.014065010717253</v>
      </c>
      <c r="J124" t="n">
        <v>-0.00308031602539812</v>
      </c>
      <c r="K124" t="n">
        <v>-0.0109846946918549</v>
      </c>
      <c r="L124" t="n">
        <v>0.587749359625728</v>
      </c>
      <c r="M124" t="n">
        <v>2.21482067923731</v>
      </c>
      <c r="N124" t="n">
        <v>-1.62707131961158</v>
      </c>
      <c r="O124" t="n">
        <v>0.271471915377661</v>
      </c>
      <c r="P124" t="n">
        <v>0.246493331314693</v>
      </c>
      <c r="Q124" t="n">
        <v>2.44441529431192</v>
      </c>
      <c r="R124" t="n">
        <v>0.526301354297855</v>
      </c>
      <c r="S124" t="n">
        <v>2.21940007520487</v>
      </c>
      <c r="T124" t="n">
        <v>836828</v>
      </c>
      <c r="U124" t="s">
        <v>340</v>
      </c>
      <c r="V124" t="n">
        <v>1.16807326530908</v>
      </c>
      <c r="W124" t="n">
        <v>1</v>
      </c>
      <c r="X124" t="n">
        <v>1.69309872090701</v>
      </c>
    </row>
    <row r="125">
      <c r="A125" t="s">
        <v>341</v>
      </c>
      <c r="B125" t="s">
        <v>341</v>
      </c>
      <c r="C125" t="n">
        <v>71.4486811261174</v>
      </c>
      <c r="D125" t="n">
        <v>47.5483281736316</v>
      </c>
      <c r="E125" t="n">
        <v>44.46033157487</v>
      </c>
      <c r="F125" t="n">
        <v>52.9002619652324</v>
      </c>
      <c r="G125" t="n">
        <v>24.97648719778</v>
      </c>
      <c r="H125" t="n">
        <v>83.029743698983</v>
      </c>
      <c r="I125" t="n">
        <v>-0.448605728115589</v>
      </c>
      <c r="J125" t="n">
        <v>-0.922616865398003</v>
      </c>
      <c r="K125" t="n">
        <v>0.474011137282414</v>
      </c>
      <c r="L125" t="n">
        <v>-0.634513050258753</v>
      </c>
      <c r="M125" t="n">
        <v>0.562287961516031</v>
      </c>
      <c r="N125" t="n">
        <v>-1.19680101177478</v>
      </c>
      <c r="O125" t="n">
        <v>-0.20734662376849</v>
      </c>
      <c r="P125" t="n">
        <v>-0.588726482943676</v>
      </c>
      <c r="Q125" t="n">
        <v>0.810664649897929</v>
      </c>
      <c r="R125" t="n">
        <v>-0.0584740172711962</v>
      </c>
      <c r="S125" t="n">
        <v>1.62782233471098</v>
      </c>
      <c r="T125" t="n">
        <v>836416</v>
      </c>
      <c r="U125" t="s">
        <v>342</v>
      </c>
      <c r="V125" t="n">
        <v>-0.095185311314329</v>
      </c>
      <c r="W125" t="n">
        <v>1</v>
      </c>
      <c r="X125" t="n">
        <v>1.68629635198218</v>
      </c>
    </row>
    <row r="126">
      <c r="A126" t="s">
        <v>343</v>
      </c>
      <c r="B126" t="s">
        <v>344</v>
      </c>
      <c r="C126" t="n">
        <v>81.1349936515385</v>
      </c>
      <c r="D126" t="n">
        <v>70.8727907188736</v>
      </c>
      <c r="E126" t="n">
        <v>45.986914683135</v>
      </c>
      <c r="F126" t="n">
        <v>251.709829519481</v>
      </c>
      <c r="G126" t="n">
        <v>89.1512299475163</v>
      </c>
      <c r="H126" t="n">
        <v>196.057483572239</v>
      </c>
      <c r="I126" t="n">
        <v>-0.132911270142921</v>
      </c>
      <c r="J126" t="n">
        <v>-1.40007782726494</v>
      </c>
      <c r="K126" t="n">
        <v>1.26716655712202</v>
      </c>
      <c r="L126" t="n">
        <v>-0.846217354885053</v>
      </c>
      <c r="M126" t="n">
        <v>-0.307085964141655</v>
      </c>
      <c r="N126" t="n">
        <v>-0.539131390743398</v>
      </c>
      <c r="O126" t="n">
        <v>1.48624935359027</v>
      </c>
      <c r="P126" t="n">
        <v>0.151460321867097</v>
      </c>
      <c r="Q126" t="n">
        <v>2.06884443309929</v>
      </c>
      <c r="R126" t="n">
        <v>-0.627715870018705</v>
      </c>
      <c r="S126" t="n">
        <v>1.05797508739849</v>
      </c>
      <c r="T126" t="n">
        <v>824493</v>
      </c>
      <c r="U126" t="s">
        <v>345</v>
      </c>
      <c r="V126" t="n">
        <v>-0.664107752444459</v>
      </c>
      <c r="W126" t="n">
        <v>1</v>
      </c>
      <c r="X126" t="n">
        <v>1.68569095741719</v>
      </c>
    </row>
    <row r="127">
      <c r="A127" t="s">
        <v>346</v>
      </c>
      <c r="B127" t="s">
        <v>346</v>
      </c>
      <c r="C127" t="n">
        <v>221.696312678855</v>
      </c>
      <c r="D127" t="n">
        <v>126.118911637489</v>
      </c>
      <c r="E127" t="n">
        <v>91.1613536230221</v>
      </c>
      <c r="F127" t="n">
        <v>225.447107879666</v>
      </c>
      <c r="G127" t="n">
        <v>89.4327765521742</v>
      </c>
      <c r="H127" t="n">
        <v>237.524020340507</v>
      </c>
      <c r="I127" t="n">
        <v>-0.667830871618433</v>
      </c>
      <c r="J127" t="n">
        <v>-1.22160626919411</v>
      </c>
      <c r="K127" t="n">
        <v>0.553775397575681</v>
      </c>
      <c r="L127" t="n">
        <v>-1.16426594918983</v>
      </c>
      <c r="M127" t="n">
        <v>0.0603983516285362</v>
      </c>
      <c r="N127" t="n">
        <v>-1.22466430081836</v>
      </c>
      <c r="O127" t="n">
        <v>0.041787167530127</v>
      </c>
      <c r="P127" t="n">
        <v>-0.238718394968864</v>
      </c>
      <c r="Q127" t="n">
        <v>1.28845789394765</v>
      </c>
      <c r="R127" t="n">
        <v>-0.361548978697127</v>
      </c>
      <c r="S127" t="n">
        <v>1.31254238780974</v>
      </c>
      <c r="T127" t="n">
        <v>830512</v>
      </c>
      <c r="U127" t="s">
        <v>347</v>
      </c>
      <c r="V127" t="n">
        <v>-0.474548359809302</v>
      </c>
      <c r="W127" t="n">
        <v>1</v>
      </c>
      <c r="X127" t="n">
        <v>1.67409136650687</v>
      </c>
    </row>
    <row r="128">
      <c r="A128" t="s">
        <v>348</v>
      </c>
      <c r="B128" t="s">
        <v>348</v>
      </c>
      <c r="C128" t="n">
        <v>48.4156827662546</v>
      </c>
      <c r="D128" t="n">
        <v>12.8960560417156</v>
      </c>
      <c r="E128" t="n">
        <v>10.2348368530506</v>
      </c>
      <c r="F128" t="n">
        <v>103.963340883137</v>
      </c>
      <c r="G128" t="n">
        <v>7.92933656173664</v>
      </c>
      <c r="H128" t="n">
        <v>28.8926764937923</v>
      </c>
      <c r="I128" t="n">
        <v>-1.7948944798233</v>
      </c>
      <c r="J128" t="n">
        <v>-3.56815038955772</v>
      </c>
      <c r="K128" t="n">
        <v>1.77325590973442</v>
      </c>
      <c r="L128" t="n">
        <v>-2.00514144049752</v>
      </c>
      <c r="M128" t="n">
        <v>-1.71580311754134</v>
      </c>
      <c r="N128" t="n">
        <v>-0.289338322956178</v>
      </c>
      <c r="O128" t="n">
        <v>0.919494951439418</v>
      </c>
      <c r="P128" t="n">
        <v>-0.0762443660331651</v>
      </c>
      <c r="Q128" t="n">
        <v>1.29745995979782</v>
      </c>
      <c r="R128" t="n">
        <v>-0.0523754579560937</v>
      </c>
      <c r="S128" t="n">
        <v>1.6161786009256</v>
      </c>
      <c r="T128" t="n">
        <v>818799</v>
      </c>
      <c r="U128" t="s">
        <v>349</v>
      </c>
      <c r="V128" t="n">
        <v>-0.0846480943623169</v>
      </c>
      <c r="W128" t="n">
        <v>1</v>
      </c>
      <c r="X128" t="n">
        <v>1.66855405888169</v>
      </c>
    </row>
    <row r="129">
      <c r="A129" t="s">
        <v>350</v>
      </c>
      <c r="B129" t="s">
        <v>350</v>
      </c>
      <c r="C129" t="n">
        <v>6.41283328160408</v>
      </c>
      <c r="D129" t="n">
        <v>23.9463518172734</v>
      </c>
      <c r="E129" t="n">
        <v>29.7630233750388</v>
      </c>
      <c r="F129" t="n">
        <v>8.75144030858713</v>
      </c>
      <c r="G129" t="n">
        <v>7.10834766485031</v>
      </c>
      <c r="H129" t="n">
        <v>31.5645223116896</v>
      </c>
      <c r="I129" t="n">
        <v>0.810022604798739</v>
      </c>
      <c r="J129" t="n">
        <v>-0.127673006662526</v>
      </c>
      <c r="K129" t="n">
        <v>0.937695611461266</v>
      </c>
      <c r="L129" t="n">
        <v>1.55805937230471</v>
      </c>
      <c r="M129" t="n">
        <v>1.44027813596113</v>
      </c>
      <c r="N129" t="n">
        <v>0.117781236343572</v>
      </c>
      <c r="O129" t="n">
        <v>0.015825659663309</v>
      </c>
      <c r="P129" t="n">
        <v>-1.07682398157802</v>
      </c>
      <c r="Q129" t="n">
        <v>0.0392452689238975</v>
      </c>
      <c r="R129" t="n">
        <v>0.22190908956804</v>
      </c>
      <c r="S129" t="n">
        <v>1.88802215078899</v>
      </c>
      <c r="T129" t="n">
        <v>837041</v>
      </c>
      <c r="U129" t="s">
        <v>351</v>
      </c>
      <c r="V129" t="n">
        <v>0.418969276565878</v>
      </c>
      <c r="W129" t="n">
        <v>1</v>
      </c>
      <c r="X129" t="n">
        <v>1.66611306122095</v>
      </c>
    </row>
    <row r="130">
      <c r="A130" t="s">
        <v>352</v>
      </c>
      <c r="B130" t="s">
        <v>353</v>
      </c>
      <c r="C130" t="n">
        <v>10.9427387063001</v>
      </c>
      <c r="D130" t="n">
        <v>17.6829748744559</v>
      </c>
      <c r="E130" t="n">
        <v>16.1211830802061</v>
      </c>
      <c r="F130" t="n">
        <v>30.0246336155387</v>
      </c>
      <c r="G130" t="n">
        <v>21.2759107103834</v>
      </c>
      <c r="H130" t="n">
        <v>73.9439214004505</v>
      </c>
      <c r="I130" t="n">
        <v>0.185973788592359</v>
      </c>
      <c r="J130" t="n">
        <v>-0.252452026831135</v>
      </c>
      <c r="K130" t="n">
        <v>0.438425815423494</v>
      </c>
      <c r="L130" t="n">
        <v>0.343367625817057</v>
      </c>
      <c r="M130" t="n">
        <v>1.16083566618818</v>
      </c>
      <c r="N130" t="n">
        <v>-0.817468040371125</v>
      </c>
      <c r="O130" t="n">
        <v>0.868198977818976</v>
      </c>
      <c r="P130" t="n">
        <v>0.0958752188375169</v>
      </c>
      <c r="Q130" t="n">
        <v>2.08482930273049</v>
      </c>
      <c r="R130" t="n">
        <v>-0.0150730586614258</v>
      </c>
      <c r="S130" t="n">
        <v>1.64771144246899</v>
      </c>
      <c r="T130" t="n">
        <v>6240987</v>
      </c>
      <c r="U130" t="s">
        <v>354</v>
      </c>
      <c r="V130" t="n">
        <v>-0.0248360512294376</v>
      </c>
      <c r="W130" t="n">
        <v>1</v>
      </c>
      <c r="X130" t="n">
        <v>1.66278450113041</v>
      </c>
    </row>
    <row r="131">
      <c r="A131" t="s">
        <v>355</v>
      </c>
      <c r="B131" t="s">
        <v>356</v>
      </c>
      <c r="C131" t="n">
        <v>13.1164607255911</v>
      </c>
      <c r="D131" t="n">
        <v>6.80191994592361</v>
      </c>
      <c r="E131" t="n">
        <v>6.22147639929491</v>
      </c>
      <c r="F131" t="n">
        <v>49.1508171695597</v>
      </c>
      <c r="G131" t="n">
        <v>13.7652739482377</v>
      </c>
      <c r="H131" t="n">
        <v>50.74224286412</v>
      </c>
      <c r="I131" t="n">
        <v>-0.678506277410166</v>
      </c>
      <c r="J131" t="n">
        <v>-1.5287872454306</v>
      </c>
      <c r="K131" t="n">
        <v>0.850280968020437</v>
      </c>
      <c r="L131" t="n">
        <v>-1.14253357326103</v>
      </c>
      <c r="M131" t="n">
        <v>0.0291147634068911</v>
      </c>
      <c r="N131" t="n">
        <v>-1.17164833666792</v>
      </c>
      <c r="O131" t="n">
        <v>1.32190051812238</v>
      </c>
      <c r="P131" t="n">
        <v>0.275829566626952</v>
      </c>
      <c r="Q131" t="n">
        <v>2.86145035055485</v>
      </c>
      <c r="R131" t="n">
        <v>-0.0424925490230903</v>
      </c>
      <c r="S131" t="n">
        <v>1.60805190131503</v>
      </c>
      <c r="T131" t="n">
        <v>828974</v>
      </c>
      <c r="U131" t="s">
        <v>357</v>
      </c>
      <c r="V131" t="n">
        <v>-0.0683302242483023</v>
      </c>
      <c r="W131" t="n">
        <v>1</v>
      </c>
      <c r="X131" t="n">
        <v>1.65054445033812</v>
      </c>
    </row>
    <row r="132">
      <c r="A132" t="s">
        <v>358</v>
      </c>
      <c r="B132" t="s">
        <v>359</v>
      </c>
      <c r="C132" t="n">
        <v>74.4177990324516</v>
      </c>
      <c r="D132" t="n">
        <v>39.1409476999122</v>
      </c>
      <c r="E132" t="n">
        <v>53.4676644056526</v>
      </c>
      <c r="F132" t="n">
        <v>112.494702446876</v>
      </c>
      <c r="G132" t="n">
        <v>31.5115769682797</v>
      </c>
      <c r="H132" t="n">
        <v>133.453128635338</v>
      </c>
      <c r="I132" t="n">
        <v>-0.601953464527136</v>
      </c>
      <c r="J132" t="n">
        <v>-1.74037198766701</v>
      </c>
      <c r="K132" t="n">
        <v>1.13841852313988</v>
      </c>
      <c r="L132" t="n">
        <v>-0.340150918542977</v>
      </c>
      <c r="M132" t="n">
        <v>0.203063007409924</v>
      </c>
      <c r="N132" t="n">
        <v>-0.543213925952901</v>
      </c>
      <c r="O132" t="n">
        <v>0.482381505463977</v>
      </c>
      <c r="P132" t="n">
        <v>-0.139672254565613</v>
      </c>
      <c r="Q132" t="n">
        <v>1.22786610939796</v>
      </c>
      <c r="R132" t="n">
        <v>0.349807436959649</v>
      </c>
      <c r="S132" t="n">
        <v>1.99635415822171</v>
      </c>
      <c r="T132" t="n">
        <v>816171</v>
      </c>
      <c r="U132" t="s">
        <v>360</v>
      </c>
      <c r="V132" t="n">
        <v>0.698339531351274</v>
      </c>
      <c r="W132" t="n">
        <v>1</v>
      </c>
      <c r="X132" t="n">
        <v>1.64654672126206</v>
      </c>
    </row>
    <row r="133">
      <c r="A133" t="s">
        <v>361</v>
      </c>
      <c r="B133" t="s">
        <v>362</v>
      </c>
      <c r="C133" t="n">
        <v>5.79082370258006</v>
      </c>
      <c r="D133" t="n">
        <v>0.397675578538231</v>
      </c>
      <c r="E133" t="n">
        <v>4.62108384172946</v>
      </c>
      <c r="F133" t="n">
        <v>15.0731185257643</v>
      </c>
      <c r="G133" t="n">
        <v>1.78322845173352</v>
      </c>
      <c r="H133" t="n">
        <v>17.641288165674</v>
      </c>
      <c r="I133" t="n">
        <v>-0.24350331398842</v>
      </c>
      <c r="J133" t="n">
        <v>-2.42375732946804</v>
      </c>
      <c r="K133" t="n">
        <v>2.18025401547962</v>
      </c>
      <c r="L133" t="n">
        <v>0.129027018726972</v>
      </c>
      <c r="M133" t="n">
        <v>0.0926181065440835</v>
      </c>
      <c r="N133" t="n">
        <v>0.0364089121828886</v>
      </c>
      <c r="O133" t="n">
        <v>0.175121868926321</v>
      </c>
      <c r="P133" t="n">
        <v>0.0429599285339807</v>
      </c>
      <c r="Q133" t="n">
        <v>1.0033348873164</v>
      </c>
      <c r="R133" t="n">
        <v>1.16094651911537</v>
      </c>
      <c r="S133" t="n">
        <v>2.80145793184858</v>
      </c>
      <c r="T133" t="n">
        <v>836856</v>
      </c>
      <c r="U133" t="s">
        <v>363</v>
      </c>
      <c r="V133" t="n">
        <v>3.25234283442775</v>
      </c>
      <c r="W133" t="n">
        <v>1</v>
      </c>
      <c r="X133" t="n">
        <v>1.64051141273321</v>
      </c>
    </row>
    <row r="134">
      <c r="A134" t="s">
        <v>364</v>
      </c>
      <c r="B134" t="s">
        <v>365</v>
      </c>
      <c r="C134" t="n">
        <v>38.5571364662963</v>
      </c>
      <c r="D134" t="n">
        <v>38.321866529137</v>
      </c>
      <c r="E134" t="n">
        <v>66.6217715690632</v>
      </c>
      <c r="F134" t="n">
        <v>47.4484232997141</v>
      </c>
      <c r="G134" t="n">
        <v>32.6980057493358</v>
      </c>
      <c r="H134" t="n">
        <v>186.208133756579</v>
      </c>
      <c r="I134" t="n">
        <v>-0.0579972507711974</v>
      </c>
      <c r="J134" t="n">
        <v>-0.315521668107732</v>
      </c>
      <c r="K134" t="n">
        <v>0.257524417336535</v>
      </c>
      <c r="L134" t="n">
        <v>0.706929663810851</v>
      </c>
      <c r="M134" t="n">
        <v>1.88682129626121</v>
      </c>
      <c r="N134" t="n">
        <v>-1.17989163245036</v>
      </c>
      <c r="O134" t="n">
        <v>0.104463979505726</v>
      </c>
      <c r="P134" t="n">
        <v>-0.0351226652697855</v>
      </c>
      <c r="Q134" t="n">
        <v>1.35573074652402</v>
      </c>
      <c r="R134" t="n">
        <v>0.760828676890501</v>
      </c>
      <c r="S134" t="n">
        <v>2.39926784351658</v>
      </c>
      <c r="T134" t="n">
        <v>827464</v>
      </c>
      <c r="U134" t="s">
        <v>366</v>
      </c>
      <c r="V134" t="n">
        <v>1.82543177888865</v>
      </c>
      <c r="W134" t="n">
        <v>1</v>
      </c>
      <c r="X134" t="n">
        <v>1.63843916662608</v>
      </c>
    </row>
    <row r="135">
      <c r="A135" t="s">
        <v>367</v>
      </c>
      <c r="B135" t="s">
        <v>367</v>
      </c>
      <c r="C135" t="n">
        <v>75.2482441955206</v>
      </c>
      <c r="D135" t="n">
        <v>26.7567577641718</v>
      </c>
      <c r="E135" t="n">
        <v>34.6372086261647</v>
      </c>
      <c r="F135" t="n">
        <v>118.699050102103</v>
      </c>
      <c r="G135" t="n">
        <v>31.7152975154327</v>
      </c>
      <c r="H135" t="n">
        <v>127.771727542994</v>
      </c>
      <c r="I135" t="n">
        <v>-1.09387366776616</v>
      </c>
      <c r="J135" t="n">
        <v>-1.76308088148059</v>
      </c>
      <c r="K135" t="n">
        <v>0.669207213714433</v>
      </c>
      <c r="L135" t="n">
        <v>-0.913954146029368</v>
      </c>
      <c r="M135" t="n">
        <v>0.0783273173851871</v>
      </c>
      <c r="N135" t="n">
        <v>-0.992281463414555</v>
      </c>
      <c r="O135" t="n">
        <v>0.544151107646304</v>
      </c>
      <c r="P135" t="n">
        <v>0.0812777679066808</v>
      </c>
      <c r="Q135" t="n">
        <v>1.81897589793353</v>
      </c>
      <c r="R135" t="n">
        <v>0.24523395476631</v>
      </c>
      <c r="S135" t="n">
        <v>1.8807489221889</v>
      </c>
      <c r="T135" t="n">
        <v>840172</v>
      </c>
      <c r="U135" t="s">
        <v>368</v>
      </c>
      <c r="V135" t="n">
        <v>0.46122349611086</v>
      </c>
      <c r="W135" t="n">
        <v>1</v>
      </c>
      <c r="X135" t="n">
        <v>1.63551496742259</v>
      </c>
    </row>
    <row r="136">
      <c r="A136" t="s">
        <v>369</v>
      </c>
      <c r="B136" t="s">
        <v>369</v>
      </c>
      <c r="C136" t="n">
        <v>76.8128528506681</v>
      </c>
      <c r="D136" t="n">
        <v>43.0856924254724</v>
      </c>
      <c r="E136" t="n">
        <v>63.4670056614383</v>
      </c>
      <c r="F136" t="n">
        <v>83.4760033980269</v>
      </c>
      <c r="G136" t="n">
        <v>57.2035575978607</v>
      </c>
      <c r="H136" t="n">
        <v>269.894449068651</v>
      </c>
      <c r="I136" t="n">
        <v>-0.361171331218422</v>
      </c>
      <c r="J136" t="n">
        <v>-0.261255430554807</v>
      </c>
      <c r="K136" t="n">
        <v>-0.0999159006636158</v>
      </c>
      <c r="L136" t="n">
        <v>-0.155826910063561</v>
      </c>
      <c r="M136" t="n">
        <v>1.44074630943917</v>
      </c>
      <c r="N136" t="n">
        <v>-1.59657321950273</v>
      </c>
      <c r="O136" t="n">
        <v>0.0498987306746994</v>
      </c>
      <c r="P136" t="n">
        <v>0.101285651434855</v>
      </c>
      <c r="Q136" t="n">
        <v>1.87241494634959</v>
      </c>
      <c r="R136" t="n">
        <v>0.412391577423671</v>
      </c>
      <c r="S136" t="n">
        <v>2.03229081189504</v>
      </c>
      <c r="T136" t="n">
        <v>817778</v>
      </c>
      <c r="U136" t="s">
        <v>370</v>
      </c>
      <c r="V136" t="n">
        <v>0.838099613701028</v>
      </c>
      <c r="W136" t="n">
        <v>1</v>
      </c>
      <c r="X136" t="n">
        <v>1.61989923447136</v>
      </c>
    </row>
    <row r="137">
      <c r="A137" t="s">
        <v>371</v>
      </c>
      <c r="B137" t="s">
        <v>371</v>
      </c>
      <c r="C137" t="n">
        <v>411.836483503172</v>
      </c>
      <c r="D137" t="n">
        <v>355.326300677624</v>
      </c>
      <c r="E137" t="n">
        <v>457.242125330966</v>
      </c>
      <c r="F137" t="n">
        <v>405.715711486086</v>
      </c>
      <c r="G137" t="n">
        <v>101.419904391196</v>
      </c>
      <c r="H137" t="n">
        <v>440.811219020412</v>
      </c>
      <c r="I137" t="n">
        <v>-0.0786650175752973</v>
      </c>
      <c r="J137" t="n">
        <v>-1.68807026070943</v>
      </c>
      <c r="K137" t="n">
        <v>1.60940524313413</v>
      </c>
      <c r="L137" t="n">
        <v>0.129024855467294</v>
      </c>
      <c r="M137" t="n">
        <v>0.0718527939928851</v>
      </c>
      <c r="N137" t="n">
        <v>0.0571720614744091</v>
      </c>
      <c r="O137" t="n">
        <v>-0.000441214179695968</v>
      </c>
      <c r="P137" t="n">
        <v>-1.39171159983049</v>
      </c>
      <c r="Q137" t="n">
        <v>-0.0234821900640476</v>
      </c>
      <c r="R137" t="n">
        <v>0.23863099234544</v>
      </c>
      <c r="S137" t="n">
        <v>1.85042283432823</v>
      </c>
      <c r="T137" t="n">
        <v>822258</v>
      </c>
      <c r="U137" t="s">
        <v>372</v>
      </c>
      <c r="V137" t="n">
        <v>0.441568237214409</v>
      </c>
      <c r="W137" t="n">
        <v>1</v>
      </c>
      <c r="X137" t="n">
        <v>1.61179184198279</v>
      </c>
    </row>
    <row r="138">
      <c r="A138" t="s">
        <v>373</v>
      </c>
      <c r="B138" t="s">
        <v>373</v>
      </c>
      <c r="C138" t="n">
        <v>215.681090266082</v>
      </c>
      <c r="D138" t="n">
        <v>147.308848379419</v>
      </c>
      <c r="E138" t="n">
        <v>102.061728538771</v>
      </c>
      <c r="F138" t="n">
        <v>254.470170602566</v>
      </c>
      <c r="G138" t="n">
        <v>127.832530449588</v>
      </c>
      <c r="H138" t="n">
        <v>296.238472654</v>
      </c>
      <c r="I138" t="n">
        <v>-0.425484728279339</v>
      </c>
      <c r="J138" t="n">
        <v>-0.920902675253161</v>
      </c>
      <c r="K138" t="n">
        <v>0.495417946973822</v>
      </c>
      <c r="L138" t="n">
        <v>-0.984565281938014</v>
      </c>
      <c r="M138" t="n">
        <v>0.191134241532555</v>
      </c>
      <c r="N138" t="n">
        <v>-1.17569952347057</v>
      </c>
      <c r="O138" t="n">
        <v>0.18365293429538</v>
      </c>
      <c r="P138" t="n">
        <v>-0.104757166212606</v>
      </c>
      <c r="Q138" t="n">
        <v>1.47369843940994</v>
      </c>
      <c r="R138" t="n">
        <v>-0.452511265849181</v>
      </c>
      <c r="S138" t="n">
        <v>1.15786373368132</v>
      </c>
      <c r="T138" t="n">
        <v>837608</v>
      </c>
      <c r="U138" t="s">
        <v>374</v>
      </c>
      <c r="V138" t="n">
        <v>-0.523946383808991</v>
      </c>
      <c r="W138" t="n">
        <v>1</v>
      </c>
      <c r="X138" t="n">
        <v>1.6103749995305</v>
      </c>
    </row>
    <row r="139">
      <c r="A139" t="s">
        <v>375</v>
      </c>
      <c r="B139" t="s">
        <v>376</v>
      </c>
      <c r="C139" t="n">
        <v>316.033639347229</v>
      </c>
      <c r="D139" t="n">
        <v>70.2703329494005</v>
      </c>
      <c r="E139" t="n">
        <v>122.551799457455</v>
      </c>
      <c r="F139" t="n">
        <v>389.557835941342</v>
      </c>
      <c r="G139" t="n">
        <v>44.9390107854348</v>
      </c>
      <c r="H139" t="n">
        <v>239.957692617505</v>
      </c>
      <c r="I139" t="n">
        <v>-2.12414869179194</v>
      </c>
      <c r="J139" t="n">
        <v>-3.10087361523329</v>
      </c>
      <c r="K139" t="n">
        <v>0.97672492344135</v>
      </c>
      <c r="L139" t="n">
        <v>-1.29071166620166</v>
      </c>
      <c r="M139" t="n">
        <v>-0.648471245732427</v>
      </c>
      <c r="N139" t="n">
        <v>-0.64224042046923</v>
      </c>
      <c r="O139" t="n">
        <v>0.229677511745</v>
      </c>
      <c r="P139" t="n">
        <v>-0.396347154340643</v>
      </c>
      <c r="Q139" t="n">
        <v>0.905327276804631</v>
      </c>
      <c r="R139" t="n">
        <v>0.786107745845507</v>
      </c>
      <c r="S139" t="n">
        <v>2.39174354482654</v>
      </c>
      <c r="T139" t="n">
        <v>819562</v>
      </c>
      <c r="U139" t="s">
        <v>377</v>
      </c>
      <c r="V139" t="n">
        <v>1.88016812666413</v>
      </c>
      <c r="W139" t="n">
        <v>1</v>
      </c>
      <c r="X139" t="n">
        <v>1.60563579898103</v>
      </c>
    </row>
    <row r="140">
      <c r="A140" t="s">
        <v>378</v>
      </c>
      <c r="B140" t="s">
        <v>378</v>
      </c>
      <c r="C140" t="n">
        <v>70.006809913154</v>
      </c>
      <c r="D140" t="n">
        <v>39.6711559802562</v>
      </c>
      <c r="E140" t="n">
        <v>44.3461306057884</v>
      </c>
      <c r="F140" t="n">
        <v>98.0200101574908</v>
      </c>
      <c r="G140" t="n">
        <v>51.8589847534033</v>
      </c>
      <c r="H140" t="n">
        <v>205.751694841069</v>
      </c>
      <c r="I140" t="n">
        <v>-0.286073295908506</v>
      </c>
      <c r="J140" t="n">
        <v>-0.467708684369035</v>
      </c>
      <c r="K140" t="n">
        <v>0.181635388460529</v>
      </c>
      <c r="L140" t="n">
        <v>-0.40482098269164</v>
      </c>
      <c r="M140" t="n">
        <v>0.779673749856691</v>
      </c>
      <c r="N140" t="n">
        <v>-1.18449473254833</v>
      </c>
      <c r="O140" t="n">
        <v>0.145228651040541</v>
      </c>
      <c r="P140" t="n">
        <v>0.0862007299620828</v>
      </c>
      <c r="Q140" t="n">
        <v>1.96950573055128</v>
      </c>
      <c r="R140" t="n">
        <v>0.124673331699784</v>
      </c>
      <c r="S140" t="n">
        <v>1.72040203104563</v>
      </c>
      <c r="T140" t="n">
        <v>816629</v>
      </c>
      <c r="U140" t="s">
        <v>379</v>
      </c>
      <c r="V140" t="n">
        <v>0.214488253073535</v>
      </c>
      <c r="W140" t="n">
        <v>1</v>
      </c>
      <c r="X140" t="n">
        <v>1.59572869934585</v>
      </c>
    </row>
    <row r="141">
      <c r="A141" t="s">
        <v>380</v>
      </c>
      <c r="B141" t="s">
        <v>381</v>
      </c>
      <c r="C141" t="n">
        <v>38.0273147692225</v>
      </c>
      <c r="D141" t="n">
        <v>23.8552542262412</v>
      </c>
      <c r="E141" t="n">
        <v>32.7830710321597</v>
      </c>
      <c r="F141" t="n">
        <v>49.2477220794861</v>
      </c>
      <c r="G141" t="n">
        <v>21.663868005123</v>
      </c>
      <c r="H141" t="n">
        <v>85.0485852197974</v>
      </c>
      <c r="I141" t="n">
        <v>-0.262052599830484</v>
      </c>
      <c r="J141" t="n">
        <v>-0.93550633804249</v>
      </c>
      <c r="K141" t="n">
        <v>0.673453738212006</v>
      </c>
      <c r="L141" t="n">
        <v>-0.0977419816731413</v>
      </c>
      <c r="M141" t="n">
        <v>0.6948223516236</v>
      </c>
      <c r="N141" t="n">
        <v>-0.792564333296742</v>
      </c>
      <c r="O141" t="n">
        <v>0.159223394957225</v>
      </c>
      <c r="P141" t="n">
        <v>-0.0783702423535566</v>
      </c>
      <c r="Q141" t="n">
        <v>1.21607595274089</v>
      </c>
      <c r="R141" t="n">
        <v>0.285488678680566</v>
      </c>
      <c r="S141" t="n">
        <v>1.87507279146759</v>
      </c>
      <c r="T141" t="n">
        <v>815182</v>
      </c>
      <c r="U141" t="s">
        <v>382</v>
      </c>
      <c r="V141" t="n">
        <v>0.535312053665962</v>
      </c>
      <c r="W141" t="n">
        <v>1</v>
      </c>
      <c r="X141" t="n">
        <v>1.58958411278702</v>
      </c>
    </row>
    <row r="142">
      <c r="A142" t="s">
        <v>383</v>
      </c>
      <c r="B142" t="s">
        <v>384</v>
      </c>
      <c r="C142" t="n">
        <v>311.337906622787</v>
      </c>
      <c r="D142" t="n">
        <v>152.866245350709</v>
      </c>
      <c r="E142" t="n">
        <v>139.007830457236</v>
      </c>
      <c r="F142" t="n">
        <v>187.149075712791</v>
      </c>
      <c r="G142" t="n">
        <v>83.6592394003722</v>
      </c>
      <c r="H142" t="n">
        <v>236.468656363115</v>
      </c>
      <c r="I142" t="n">
        <v>-0.96479671380411</v>
      </c>
      <c r="J142" t="n">
        <v>-1.13868179247676</v>
      </c>
      <c r="K142" t="n">
        <v>0.173885078672646</v>
      </c>
      <c r="L142" t="n">
        <v>-1.13470042373342</v>
      </c>
      <c r="M142" t="n">
        <v>0.292804190588432</v>
      </c>
      <c r="N142" t="n">
        <v>-1.42750461432185</v>
      </c>
      <c r="O142" t="n">
        <v>-0.61596055441279</v>
      </c>
      <c r="P142" t="n">
        <v>-0.778283346111194</v>
      </c>
      <c r="Q142" t="n">
        <v>0.721988451446594</v>
      </c>
      <c r="R142" t="n">
        <v>-0.123565673642582</v>
      </c>
      <c r="S142" t="n">
        <v>1.46492148460895</v>
      </c>
      <c r="T142" t="n">
        <v>824764</v>
      </c>
      <c r="U142" t="s">
        <v>385</v>
      </c>
      <c r="V142" t="n">
        <v>-0.181014010079197</v>
      </c>
      <c r="W142" t="n">
        <v>1</v>
      </c>
      <c r="X142" t="n">
        <v>1.58848715825153</v>
      </c>
    </row>
    <row r="143">
      <c r="A143" t="s">
        <v>386</v>
      </c>
      <c r="B143" t="s">
        <v>387</v>
      </c>
      <c r="C143" t="n">
        <v>21.1325913069843</v>
      </c>
      <c r="D143" t="n">
        <v>29.0806466709997</v>
      </c>
      <c r="E143" t="n">
        <v>48.8078171992436</v>
      </c>
      <c r="F143" t="n">
        <v>15.6553090227997</v>
      </c>
      <c r="G143" t="n">
        <v>24.8290601770516</v>
      </c>
      <c r="H143" t="n">
        <v>128.329971195351</v>
      </c>
      <c r="I143" t="n">
        <v>0.199533435406263</v>
      </c>
      <c r="J143" t="n">
        <v>0.385273546953095</v>
      </c>
      <c r="K143" t="n">
        <v>-0.185740111546832</v>
      </c>
      <c r="L143" t="n">
        <v>1.1266448526116</v>
      </c>
      <c r="M143" t="n">
        <v>2.95607146238402</v>
      </c>
      <c r="N143" t="n">
        <v>-1.82942660977242</v>
      </c>
      <c r="O143" t="n">
        <v>-0.120737560886227</v>
      </c>
      <c r="P143" t="n">
        <v>-0.0405329458553378</v>
      </c>
      <c r="Q143" t="n">
        <v>1.26743362434302</v>
      </c>
      <c r="R143" t="n">
        <v>0.698365465713381</v>
      </c>
      <c r="S143" t="n">
        <v>2.28186147143026</v>
      </c>
      <c r="T143" t="n">
        <v>830313</v>
      </c>
      <c r="U143" t="s">
        <v>388</v>
      </c>
      <c r="V143" t="n">
        <v>1.59357324918881</v>
      </c>
      <c r="W143" t="n">
        <v>1</v>
      </c>
      <c r="X143" t="n">
        <v>1.58349600571687</v>
      </c>
    </row>
    <row r="144">
      <c r="A144" t="s">
        <v>389</v>
      </c>
      <c r="B144" t="s">
        <v>389</v>
      </c>
      <c r="C144" t="n">
        <v>177.792839601531</v>
      </c>
      <c r="D144" t="n">
        <v>34.6616961828675</v>
      </c>
      <c r="E144" t="n">
        <v>81.4552059263038</v>
      </c>
      <c r="F144" t="n">
        <v>136.329381347565</v>
      </c>
      <c r="G144" t="n">
        <v>22.6251226804806</v>
      </c>
      <c r="H144" t="n">
        <v>154.746954547112</v>
      </c>
      <c r="I144" t="n">
        <v>-2.01280492735876</v>
      </c>
      <c r="J144" t="n">
        <v>-2.23564941214998</v>
      </c>
      <c r="K144" t="n">
        <v>0.22284448479122</v>
      </c>
      <c r="L144" t="n">
        <v>-0.828178135097867</v>
      </c>
      <c r="M144" t="n">
        <v>0.10062377699492</v>
      </c>
      <c r="N144" t="n">
        <v>-0.928801912092787</v>
      </c>
      <c r="O144" t="n">
        <v>-0.0569710522759492</v>
      </c>
      <c r="P144" t="n">
        <v>-0.0743325676648618</v>
      </c>
      <c r="Q144" t="n">
        <v>0.433516841083929</v>
      </c>
      <c r="R144" t="n">
        <v>0.877330260181855</v>
      </c>
      <c r="S144" t="n">
        <v>2.45812463752655</v>
      </c>
      <c r="T144" t="n">
        <v>3767688</v>
      </c>
      <c r="U144" t="s">
        <v>390</v>
      </c>
      <c r="V144" t="n">
        <v>2.15658712780059</v>
      </c>
      <c r="W144" t="n">
        <v>1</v>
      </c>
      <c r="X144" t="n">
        <v>1.58079437734469</v>
      </c>
    </row>
    <row r="145">
      <c r="A145" t="s">
        <v>391</v>
      </c>
      <c r="B145" t="s">
        <v>391</v>
      </c>
      <c r="C145" t="n">
        <v>9.26731043974992</v>
      </c>
      <c r="D145" t="n">
        <v>13.9594969589566</v>
      </c>
      <c r="E145" t="n">
        <v>15.238154197861</v>
      </c>
      <c r="F145" t="n">
        <v>19.9547295595513</v>
      </c>
      <c r="G145" t="n">
        <v>22.725426662288</v>
      </c>
      <c r="H145" t="n">
        <v>79.5753501194012</v>
      </c>
      <c r="I145" t="n">
        <v>0.0856996425317928</v>
      </c>
      <c r="J145" t="n">
        <v>0.0669094186174618</v>
      </c>
      <c r="K145" t="n">
        <v>0.018790223914331</v>
      </c>
      <c r="L145" t="n">
        <v>0.255111544994798</v>
      </c>
      <c r="M145" t="n">
        <v>1.78292239157649</v>
      </c>
      <c r="N145" t="n">
        <v>-1.52781084658169</v>
      </c>
      <c r="O145" t="n">
        <v>0.25981835741089</v>
      </c>
      <c r="P145" t="n">
        <v>0.196229235055391</v>
      </c>
      <c r="Q145" t="n">
        <v>2.29018446540987</v>
      </c>
      <c r="R145" t="n">
        <v>0.0605381763704747</v>
      </c>
      <c r="S145" t="n">
        <v>1.63604690958769</v>
      </c>
      <c r="T145" t="n">
        <v>6241133</v>
      </c>
      <c r="U145" t="s">
        <v>392</v>
      </c>
      <c r="V145" t="n">
        <v>0.09904329636299</v>
      </c>
      <c r="W145" t="n">
        <v>1</v>
      </c>
      <c r="X145" t="n">
        <v>1.57550873321722</v>
      </c>
    </row>
    <row r="146">
      <c r="A146" t="s">
        <v>393</v>
      </c>
      <c r="B146" t="s">
        <v>394</v>
      </c>
      <c r="C146" t="n">
        <v>81.6139847146075</v>
      </c>
      <c r="D146" t="n">
        <v>66.8497953840428</v>
      </c>
      <c r="E146" t="n">
        <v>70.976471505358</v>
      </c>
      <c r="F146" t="n">
        <v>69.0190342855572</v>
      </c>
      <c r="G146" t="n">
        <v>52.4148772341946</v>
      </c>
      <c r="H146" t="n">
        <v>179.654460594728</v>
      </c>
      <c r="I146" t="n">
        <v>-0.179063353266556</v>
      </c>
      <c r="J146" t="n">
        <v>-0.273668912560486</v>
      </c>
      <c r="K146" t="n">
        <v>0.0946055592939308</v>
      </c>
      <c r="L146" t="n">
        <v>-0.153304397330636</v>
      </c>
      <c r="M146" t="n">
        <v>1.26760789330953</v>
      </c>
      <c r="N146" t="n">
        <v>-1.42091229064016</v>
      </c>
      <c r="O146" t="n">
        <v>-0.0851439249287994</v>
      </c>
      <c r="P146" t="n">
        <v>-0.133738529096135</v>
      </c>
      <c r="Q146" t="n">
        <v>1.23748127041083</v>
      </c>
      <c r="R146" t="n">
        <v>0.0907888141846571</v>
      </c>
      <c r="S146" t="n">
        <v>1.66282880530276</v>
      </c>
      <c r="T146" t="n">
        <v>817855</v>
      </c>
      <c r="U146" t="s">
        <v>395</v>
      </c>
      <c r="V146" t="n">
        <v>0.150966255425528</v>
      </c>
      <c r="W146" t="n">
        <v>1</v>
      </c>
      <c r="X146" t="n">
        <v>1.5720399911181</v>
      </c>
    </row>
    <row r="147">
      <c r="A147" t="s">
        <v>396</v>
      </c>
      <c r="B147" t="s">
        <v>397</v>
      </c>
      <c r="C147" t="n">
        <v>54.7884931015652</v>
      </c>
      <c r="D147" t="n">
        <v>85.1790266215225</v>
      </c>
      <c r="E147" t="n">
        <v>57.0567716814446</v>
      </c>
      <c r="F147" t="n">
        <v>76.2190187604392</v>
      </c>
      <c r="G147" t="n">
        <v>71.0967747672604</v>
      </c>
      <c r="H147" t="n">
        <v>158.31739710912</v>
      </c>
      <c r="I147" t="n">
        <v>0.439209053370514</v>
      </c>
      <c r="J147" t="n">
        <v>-0.0951424858015164</v>
      </c>
      <c r="K147" t="n">
        <v>0.53435153917203</v>
      </c>
      <c r="L147" t="n">
        <v>0.0476522120572074</v>
      </c>
      <c r="M147" t="n">
        <v>0.983237432499319</v>
      </c>
      <c r="N147" t="n">
        <v>-0.935585220442112</v>
      </c>
      <c r="O147" t="n">
        <v>0.252572274156566</v>
      </c>
      <c r="P147" t="n">
        <v>-0.141308055368252</v>
      </c>
      <c r="Q147" t="n">
        <v>1.36582110981086</v>
      </c>
      <c r="R147" t="n">
        <v>-0.465405730501765</v>
      </c>
      <c r="S147" t="n">
        <v>1.10639472211223</v>
      </c>
      <c r="T147" t="n">
        <v>828645</v>
      </c>
      <c r="U147" t="s">
        <v>398</v>
      </c>
      <c r="V147" t="n">
        <v>-0.514922443867938</v>
      </c>
      <c r="W147" t="n">
        <v>1</v>
      </c>
      <c r="X147" t="n">
        <v>1.57180045261399</v>
      </c>
    </row>
    <row r="148">
      <c r="A148" t="s">
        <v>399</v>
      </c>
      <c r="B148" t="s">
        <v>400</v>
      </c>
      <c r="C148" t="n">
        <v>21.8404731772522</v>
      </c>
      <c r="D148" t="n">
        <v>9.48210299715461</v>
      </c>
      <c r="E148" t="n">
        <v>24.8175207049534</v>
      </c>
      <c r="F148" t="n">
        <v>12.622753101633</v>
      </c>
      <c r="G148" t="n">
        <v>7.65294195408932</v>
      </c>
      <c r="H148" t="n">
        <v>55.2253621157438</v>
      </c>
      <c r="I148" t="n">
        <v>-0.21925179136625</v>
      </c>
      <c r="J148" t="n">
        <v>-0.208274367315834</v>
      </c>
      <c r="K148" t="n">
        <v>-0.010977424050416</v>
      </c>
      <c r="L148" t="n">
        <v>0.361685121818733</v>
      </c>
      <c r="M148" t="n">
        <v>1.71589894475318</v>
      </c>
      <c r="N148" t="n">
        <v>-1.35421382293445</v>
      </c>
      <c r="O148" t="n">
        <v>-0.0550749591652203</v>
      </c>
      <c r="P148" t="n">
        <v>-0.0319041852824286</v>
      </c>
      <c r="Q148" t="n">
        <v>0.64251822712277</v>
      </c>
      <c r="R148" t="n">
        <v>0.897637460690244</v>
      </c>
      <c r="S148" t="n">
        <v>2.4624833303307</v>
      </c>
      <c r="T148" t="n">
        <v>829946</v>
      </c>
      <c r="U148" t="s">
        <v>401</v>
      </c>
      <c r="V148" t="n">
        <v>2.21041728363011</v>
      </c>
      <c r="W148" t="n">
        <v>1</v>
      </c>
      <c r="X148" t="n">
        <v>1.56484586964046</v>
      </c>
    </row>
    <row r="149">
      <c r="A149" t="s">
        <v>402</v>
      </c>
      <c r="B149" t="s">
        <v>402</v>
      </c>
      <c r="C149" t="n">
        <v>31.8793923361553</v>
      </c>
      <c r="D149" t="n">
        <v>23.2504329739911</v>
      </c>
      <c r="E149" t="n">
        <v>32.6254635387324</v>
      </c>
      <c r="F149" t="n">
        <v>12.6946002047746</v>
      </c>
      <c r="G149" t="n">
        <v>15.7972577682639</v>
      </c>
      <c r="H149" t="n">
        <v>73.0740573243568</v>
      </c>
      <c r="I149" t="n">
        <v>-0.154354190742168</v>
      </c>
      <c r="J149" t="n">
        <v>0.167451833658992</v>
      </c>
      <c r="K149" t="n">
        <v>-0.32180602440116</v>
      </c>
      <c r="L149" t="n">
        <v>0.109942369291613</v>
      </c>
      <c r="M149" t="n">
        <v>2.35244843932378</v>
      </c>
      <c r="N149" t="n">
        <v>-2.24250607003217</v>
      </c>
      <c r="O149" t="n">
        <v>-0.481090463439651</v>
      </c>
      <c r="P149" t="n">
        <v>-0.096606219563272</v>
      </c>
      <c r="Q149" t="n">
        <v>0.878810252981556</v>
      </c>
      <c r="R149" t="n">
        <v>0.357882654739812</v>
      </c>
      <c r="S149" t="n">
        <v>1.91965984220555</v>
      </c>
      <c r="T149" t="n">
        <v>3766886</v>
      </c>
      <c r="U149" t="s">
        <v>403</v>
      </c>
      <c r="V149" t="n">
        <v>0.687012960525931</v>
      </c>
      <c r="W149" t="n">
        <v>1</v>
      </c>
      <c r="X149" t="n">
        <v>1.56177718746574</v>
      </c>
    </row>
    <row r="150">
      <c r="A150" t="s">
        <v>404</v>
      </c>
      <c r="B150" t="s">
        <v>405</v>
      </c>
      <c r="C150" t="n">
        <v>71.9636922305244</v>
      </c>
      <c r="D150" t="n">
        <v>86.2092896776311</v>
      </c>
      <c r="E150" t="n">
        <v>69.4396004321563</v>
      </c>
      <c r="F150" t="n">
        <v>122.341556802198</v>
      </c>
      <c r="G150" t="n">
        <v>43.1752661332676</v>
      </c>
      <c r="H150" t="n">
        <v>123.311868599235</v>
      </c>
      <c r="I150" t="n">
        <v>0.150448831186512</v>
      </c>
      <c r="J150" t="n">
        <v>-1.32134000555279</v>
      </c>
      <c r="K150" t="n">
        <v>1.4717888367393</v>
      </c>
      <c r="L150" t="n">
        <v>0.00373389638532933</v>
      </c>
      <c r="M150" t="n">
        <v>0.00419170623518615</v>
      </c>
      <c r="N150" t="n">
        <v>-0.00045780984985682</v>
      </c>
      <c r="O150" t="n">
        <v>0.49364584502775</v>
      </c>
      <c r="P150" t="n">
        <v>-0.566944384860015</v>
      </c>
      <c r="Q150" t="n">
        <v>0.66358846119929</v>
      </c>
      <c r="R150" t="n">
        <v>-0.207440889619085</v>
      </c>
      <c r="S150" t="n">
        <v>1.35157816727936</v>
      </c>
      <c r="T150" t="n">
        <v>824609</v>
      </c>
      <c r="U150" t="s">
        <v>406</v>
      </c>
      <c r="V150" t="n">
        <v>-0.280372577410164</v>
      </c>
      <c r="W150" t="n">
        <v>1</v>
      </c>
      <c r="X150" t="n">
        <v>1.55901905689845</v>
      </c>
    </row>
    <row r="151">
      <c r="A151" t="s">
        <v>407</v>
      </c>
      <c r="B151" t="s">
        <v>408</v>
      </c>
      <c r="C151" t="n">
        <v>243.821440092693</v>
      </c>
      <c r="D151" t="n">
        <v>296.023709258391</v>
      </c>
      <c r="E151" t="n">
        <v>210.07291911174</v>
      </c>
      <c r="F151" t="n">
        <v>268.216634994246</v>
      </c>
      <c r="G151" t="n">
        <v>299.914198928877</v>
      </c>
      <c r="H151" t="n">
        <v>700.456607835667</v>
      </c>
      <c r="I151" t="n">
        <v>0.151044506711206</v>
      </c>
      <c r="J151" t="n">
        <v>0.113753973649576</v>
      </c>
      <c r="K151" t="n">
        <v>0.0372905330616302</v>
      </c>
      <c r="L151" t="n">
        <v>-0.238255971120357</v>
      </c>
      <c r="M151" t="n">
        <v>1.29918926604812</v>
      </c>
      <c r="N151" t="n">
        <v>-1.53744523716848</v>
      </c>
      <c r="O151" t="n">
        <v>0.0443064811672368</v>
      </c>
      <c r="P151" t="n">
        <v>0.0164075728499362</v>
      </c>
      <c r="Q151" t="n">
        <v>1.64949509417068</v>
      </c>
      <c r="R151" t="n">
        <v>-0.418286568475791</v>
      </c>
      <c r="S151" t="n">
        <v>1.11929042210291</v>
      </c>
      <c r="T151" t="n">
        <v>822281</v>
      </c>
      <c r="U151" t="s">
        <v>409</v>
      </c>
      <c r="V151" t="n">
        <v>-0.468184149789246</v>
      </c>
      <c r="W151" t="n">
        <v>1</v>
      </c>
      <c r="X151" t="n">
        <v>1.5375769905787</v>
      </c>
    </row>
    <row r="152">
      <c r="A152" t="s">
        <v>410</v>
      </c>
      <c r="B152" t="s">
        <v>411</v>
      </c>
      <c r="C152" t="n">
        <v>246.107944594846</v>
      </c>
      <c r="D152" t="n">
        <v>6.73327821400262</v>
      </c>
      <c r="E152" t="n">
        <v>7.91808562178638</v>
      </c>
      <c r="F152" t="n">
        <v>757.341841733442</v>
      </c>
      <c r="G152" t="n">
        <v>22.403997233501</v>
      </c>
      <c r="H152" t="n">
        <v>70.4041747227398</v>
      </c>
      <c r="I152" t="n">
        <v>-4.97847930781427</v>
      </c>
      <c r="J152" t="n">
        <v>-5.02746627420502</v>
      </c>
      <c r="K152" t="n">
        <v>0.0489869663907498</v>
      </c>
      <c r="L152" t="n">
        <v>-4.99062217740746</v>
      </c>
      <c r="M152" t="n">
        <v>-3.41442054790372</v>
      </c>
      <c r="N152" t="n">
        <v>-1.57620162950374</v>
      </c>
      <c r="O152" t="n">
        <v>1.55985575187778</v>
      </c>
      <c r="P152" t="n">
        <v>1.31889126297146</v>
      </c>
      <c r="Q152" t="n">
        <v>3.14463899209675</v>
      </c>
      <c r="R152" t="n">
        <v>0.0151319135579445</v>
      </c>
      <c r="S152" t="n">
        <v>1.5507699401771</v>
      </c>
      <c r="T152" t="n">
        <v>842908</v>
      </c>
      <c r="U152" t="s">
        <v>412</v>
      </c>
      <c r="V152" t="n">
        <v>0.0234661166830187</v>
      </c>
      <c r="W152" t="n">
        <v>1</v>
      </c>
      <c r="X152" t="n">
        <v>1.53563802661916</v>
      </c>
    </row>
    <row r="153">
      <c r="A153" t="s">
        <v>413</v>
      </c>
      <c r="B153" t="s">
        <v>413</v>
      </c>
      <c r="C153" t="n">
        <v>29.6366971454566</v>
      </c>
      <c r="D153" t="n">
        <v>9.99102221969777</v>
      </c>
      <c r="E153" t="n">
        <v>15.3442974532452</v>
      </c>
      <c r="F153" t="n">
        <v>32.3120981382255</v>
      </c>
      <c r="G153" t="n">
        <v>12.4303937806962</v>
      </c>
      <c r="H153" t="n">
        <v>49.5135332840421</v>
      </c>
      <c r="I153" t="n">
        <v>-0.904386223707594</v>
      </c>
      <c r="J153" t="n">
        <v>-1.18365679130134</v>
      </c>
      <c r="K153" t="n">
        <v>0.27927056759375</v>
      </c>
      <c r="L153" t="n">
        <v>-0.651939750541966</v>
      </c>
      <c r="M153" t="n">
        <v>0.492093485857677</v>
      </c>
      <c r="N153" t="n">
        <v>-1.14403323639964</v>
      </c>
      <c r="O153" t="n">
        <v>0.139205683129614</v>
      </c>
      <c r="P153" t="n">
        <v>0.0453006067473847</v>
      </c>
      <c r="Q153" t="n">
        <v>1.57356691696071</v>
      </c>
      <c r="R153" t="n">
        <v>0.347380808977605</v>
      </c>
      <c r="S153" t="n">
        <v>1.86583212467724</v>
      </c>
      <c r="T153" t="n">
        <v>835803</v>
      </c>
      <c r="U153" t="s">
        <v>414</v>
      </c>
      <c r="V153" t="n">
        <v>0.648154272886783</v>
      </c>
      <c r="W153" t="n">
        <v>1</v>
      </c>
      <c r="X153" t="n">
        <v>1.51845131569964</v>
      </c>
    </row>
    <row r="154">
      <c r="A154" t="s">
        <v>415</v>
      </c>
      <c r="B154" t="s">
        <v>416</v>
      </c>
      <c r="C154" t="n">
        <v>18.2175450953062</v>
      </c>
      <c r="D154" t="n">
        <v>15.538971343554</v>
      </c>
      <c r="E154" t="n">
        <v>41.9220899913361</v>
      </c>
      <c r="F154" t="n">
        <v>17.0086860819385</v>
      </c>
      <c r="G154" t="n">
        <v>20.0383009136458</v>
      </c>
      <c r="H154" t="n">
        <v>134.834146955036</v>
      </c>
      <c r="I154" t="n">
        <v>0.082140957204584</v>
      </c>
      <c r="J154" t="n">
        <v>0.0706185243615155</v>
      </c>
      <c r="K154" t="n">
        <v>0.0115224328430685</v>
      </c>
      <c r="L154" t="n">
        <v>1.33995558063563</v>
      </c>
      <c r="M154" t="n">
        <v>2.76037305926585</v>
      </c>
      <c r="N154" t="n">
        <v>-1.42041747863022</v>
      </c>
      <c r="O154" t="n">
        <v>0.0849899686454332</v>
      </c>
      <c r="P154" t="n">
        <v>0.0694475404889153</v>
      </c>
      <c r="Q154" t="n">
        <v>1.55063013316481</v>
      </c>
      <c r="R154" t="n">
        <v>1.10095155531526</v>
      </c>
      <c r="S154" t="n">
        <v>2.61352503884378</v>
      </c>
      <c r="T154" t="n">
        <v>820497</v>
      </c>
      <c r="U154" t="s">
        <v>417</v>
      </c>
      <c r="V154" t="n">
        <v>2.87736445637043</v>
      </c>
      <c r="W154" t="n">
        <v>1</v>
      </c>
      <c r="X154" t="n">
        <v>1.51257348352852</v>
      </c>
    </row>
    <row r="155">
      <c r="A155" t="s">
        <v>418</v>
      </c>
      <c r="B155" t="s">
        <v>418</v>
      </c>
      <c r="C155" t="n">
        <v>21.1428189185613</v>
      </c>
      <c r="D155" t="n">
        <v>30.1594828791773</v>
      </c>
      <c r="E155" t="n">
        <v>42.56572333917</v>
      </c>
      <c r="F155" t="n">
        <v>49.8235284228053</v>
      </c>
      <c r="G155" t="n">
        <v>20.6351005843233</v>
      </c>
      <c r="H155" t="n">
        <v>84.2209855669498</v>
      </c>
      <c r="I155" t="n">
        <v>0.152459320431886</v>
      </c>
      <c r="J155" t="n">
        <v>-1.13902737112472</v>
      </c>
      <c r="K155" t="n">
        <v>1.29148669155661</v>
      </c>
      <c r="L155" t="n">
        <v>0.702712369117563</v>
      </c>
      <c r="M155" t="n">
        <v>0.567248736516785</v>
      </c>
      <c r="N155" t="n">
        <v>0.135463632600778</v>
      </c>
      <c r="O155" t="n">
        <v>0.788657301794537</v>
      </c>
      <c r="P155" t="n">
        <v>-0.188260246957224</v>
      </c>
      <c r="Q155" t="n">
        <v>0.821923994823335</v>
      </c>
      <c r="R155" t="n">
        <v>0.391972520738221</v>
      </c>
      <c r="S155" t="n">
        <v>1.90409875257605</v>
      </c>
      <c r="T155" t="n">
        <v>829132</v>
      </c>
      <c r="U155" t="s">
        <v>419</v>
      </c>
      <c r="V155" t="n">
        <v>0.746354387781736</v>
      </c>
      <c r="W155" t="n">
        <v>1</v>
      </c>
      <c r="X155" t="n">
        <v>1.51212623183782</v>
      </c>
    </row>
    <row r="156">
      <c r="A156" t="s">
        <v>420</v>
      </c>
      <c r="B156" t="s">
        <v>420</v>
      </c>
      <c r="C156" t="n">
        <v>0.951492386048614</v>
      </c>
      <c r="D156" t="n">
        <v>0</v>
      </c>
      <c r="E156" t="n">
        <v>3.01719425230156</v>
      </c>
      <c r="F156" t="n">
        <v>2.88589467839198</v>
      </c>
      <c r="G156" t="n">
        <v>1.46179902294649</v>
      </c>
      <c r="H156" t="n">
        <v>17.8360630885902</v>
      </c>
      <c r="I156" t="n">
        <v>-0.117629370913409</v>
      </c>
      <c r="J156" t="n">
        <v>-0.0718421796654054</v>
      </c>
      <c r="K156" t="n">
        <v>-0.0457871912480038</v>
      </c>
      <c r="L156" t="n">
        <v>0.633498746818334</v>
      </c>
      <c r="M156" t="n">
        <v>1.91233517004942</v>
      </c>
      <c r="N156" t="n">
        <v>-1.27883642323108</v>
      </c>
      <c r="O156" t="n">
        <v>0.0587784647759643</v>
      </c>
      <c r="P156" t="n">
        <v>0.074220793668403</v>
      </c>
      <c r="Q156" t="n">
        <v>1.74176591585154</v>
      </c>
      <c r="R156" t="n">
        <v>1.16058898046068</v>
      </c>
      <c r="S156" t="n">
        <v>2.66149101948974</v>
      </c>
      <c r="T156" t="n">
        <v>837512</v>
      </c>
      <c r="U156" t="s">
        <v>421</v>
      </c>
      <c r="V156" t="n">
        <v>3.08889714881486</v>
      </c>
      <c r="W156" t="n">
        <v>1</v>
      </c>
      <c r="X156" t="n">
        <v>1.50090203902906</v>
      </c>
    </row>
    <row r="157">
      <c r="A157" t="s">
        <v>422</v>
      </c>
      <c r="B157" t="s">
        <v>423</v>
      </c>
      <c r="C157" t="n">
        <v>57.3651631962935</v>
      </c>
      <c r="D157" t="n">
        <v>38.5905933665953</v>
      </c>
      <c r="E157" t="n">
        <v>35.0956024826046</v>
      </c>
      <c r="F157" t="n">
        <v>75.2047122070416</v>
      </c>
      <c r="G157" t="n">
        <v>46.6506290286983</v>
      </c>
      <c r="H157" t="n">
        <v>132.390609667982</v>
      </c>
      <c r="I157" t="n">
        <v>-0.331859759018427</v>
      </c>
      <c r="J157" t="n">
        <v>-0.421931780105209</v>
      </c>
      <c r="K157" t="n">
        <v>0.0900720210867817</v>
      </c>
      <c r="L157" t="n">
        <v>-0.666391761251695</v>
      </c>
      <c r="M157" t="n">
        <v>0.724116001559414</v>
      </c>
      <c r="N157" t="n">
        <v>-1.39050776281111</v>
      </c>
      <c r="O157" t="n">
        <v>0.123907302746993</v>
      </c>
      <c r="P157" t="n">
        <v>0.0831423917175564</v>
      </c>
      <c r="Q157" t="n">
        <v>1.82190268950986</v>
      </c>
      <c r="R157" t="n">
        <v>-0.148988916157233</v>
      </c>
      <c r="S157" t="n">
        <v>1.35052331452698</v>
      </c>
      <c r="T157" t="n">
        <v>816591</v>
      </c>
      <c r="U157" t="s">
        <v>424</v>
      </c>
      <c r="V157" t="n">
        <v>-0.201213004876449</v>
      </c>
      <c r="W157" t="n">
        <v>1</v>
      </c>
      <c r="X157" t="n">
        <v>1.49951223068421</v>
      </c>
    </row>
    <row r="158">
      <c r="A158" t="s">
        <v>425</v>
      </c>
      <c r="B158" t="s">
        <v>426</v>
      </c>
      <c r="C158" t="n">
        <v>76.2059612881907</v>
      </c>
      <c r="D158" t="n">
        <v>93.8669989395495</v>
      </c>
      <c r="E158" t="n">
        <v>103.485462292864</v>
      </c>
      <c r="F158" t="n">
        <v>135.432496156129</v>
      </c>
      <c r="G158" t="n">
        <v>76.8160276378843</v>
      </c>
      <c r="H158" t="n">
        <v>236.994014568119</v>
      </c>
      <c r="I158" t="n">
        <v>0.26874433160698</v>
      </c>
      <c r="J158" t="n">
        <v>-0.745461579407641</v>
      </c>
      <c r="K158" t="n">
        <v>1.01420591101462</v>
      </c>
      <c r="L158" t="n">
        <v>0.433992661780266</v>
      </c>
      <c r="M158" t="n">
        <v>0.787576553335452</v>
      </c>
      <c r="N158" t="n">
        <v>-0.353583891555187</v>
      </c>
      <c r="O158" t="n">
        <v>0.707858949837637</v>
      </c>
      <c r="P158" t="n">
        <v>-0.22901487620068</v>
      </c>
      <c r="Q158" t="n">
        <v>1.13736899899845</v>
      </c>
      <c r="R158" t="n">
        <v>0.111138446229821</v>
      </c>
      <c r="S158" t="n">
        <v>1.60178827089456</v>
      </c>
      <c r="T158" t="n">
        <v>840380</v>
      </c>
      <c r="U158" t="s">
        <v>427</v>
      </c>
      <c r="V158" t="n">
        <v>0.178020259616373</v>
      </c>
      <c r="W158" t="n">
        <v>1</v>
      </c>
      <c r="X158" t="n">
        <v>1.49064982466474</v>
      </c>
    </row>
    <row r="159">
      <c r="A159" t="s">
        <v>428</v>
      </c>
      <c r="B159" t="s">
        <v>429</v>
      </c>
      <c r="C159" t="n">
        <v>64.4306465012404</v>
      </c>
      <c r="D159" t="n">
        <v>36.3938493222434</v>
      </c>
      <c r="E159" t="n">
        <v>55.9474510433359</v>
      </c>
      <c r="F159" t="n">
        <v>31.5993083763878</v>
      </c>
      <c r="G159" t="n">
        <v>15.8924492393281</v>
      </c>
      <c r="H159" t="n">
        <v>76.5611388200177</v>
      </c>
      <c r="I159" t="n">
        <v>-0.251889677553189</v>
      </c>
      <c r="J159" t="n">
        <v>-0.359543686534167</v>
      </c>
      <c r="K159" t="n">
        <v>0.107654008980977</v>
      </c>
      <c r="L159" t="n">
        <v>-0.080305715418806</v>
      </c>
      <c r="M159" t="n">
        <v>0.812348026863937</v>
      </c>
      <c r="N159" t="n">
        <v>-0.892653742282743</v>
      </c>
      <c r="O159" t="n">
        <v>-0.157112586767681</v>
      </c>
      <c r="P159" t="n">
        <v>-0.179450390690504</v>
      </c>
      <c r="Q159" t="n">
        <v>0.187602610064272</v>
      </c>
      <c r="R159" t="n">
        <v>0.388276067166746</v>
      </c>
      <c r="S159" t="n">
        <v>1.86075835243412</v>
      </c>
      <c r="T159" t="n">
        <v>830976</v>
      </c>
      <c r="U159" t="s">
        <v>430</v>
      </c>
      <c r="V159" t="n">
        <v>0.722487935030795</v>
      </c>
      <c r="W159" t="n">
        <v>1</v>
      </c>
      <c r="X159" t="n">
        <v>1.47248228526738</v>
      </c>
    </row>
    <row r="160">
      <c r="A160" t="s">
        <v>431</v>
      </c>
      <c r="B160" t="s">
        <v>432</v>
      </c>
      <c r="C160" t="n">
        <v>23.2702024008524</v>
      </c>
      <c r="D160" t="n">
        <v>24.3168207746643</v>
      </c>
      <c r="E160" t="n">
        <v>19.4384614200262</v>
      </c>
      <c r="F160" t="n">
        <v>25.5930394957271</v>
      </c>
      <c r="G160" t="n">
        <v>14.7848313952664</v>
      </c>
      <c r="H160" t="n">
        <v>40.1568291705801</v>
      </c>
      <c r="I160" t="n">
        <v>-0.0226636455429773</v>
      </c>
      <c r="J160" t="n">
        <v>-0.588910729484915</v>
      </c>
      <c r="K160" t="n">
        <v>0.566247083941937</v>
      </c>
      <c r="L160" t="n">
        <v>-0.228515837813349</v>
      </c>
      <c r="M160" t="n">
        <v>0.488536497695427</v>
      </c>
      <c r="N160" t="n">
        <v>-0.717052335508777</v>
      </c>
      <c r="O160" t="n">
        <v>0.0678684033342995</v>
      </c>
      <c r="P160" t="n">
        <v>-0.209696080263839</v>
      </c>
      <c r="Q160" t="n">
        <v>0.894926903215732</v>
      </c>
      <c r="R160" t="n">
        <v>-0.168242734802222</v>
      </c>
      <c r="S160" t="n">
        <v>1.30060710883426</v>
      </c>
      <c r="T160" t="n">
        <v>826673</v>
      </c>
      <c r="U160" t="s">
        <v>433</v>
      </c>
      <c r="V160" t="n">
        <v>-0.218817696893487</v>
      </c>
      <c r="W160" t="n">
        <v>1</v>
      </c>
      <c r="X160" t="n">
        <v>1.46884984363648</v>
      </c>
    </row>
    <row r="161">
      <c r="A161" t="s">
        <v>434</v>
      </c>
      <c r="B161" t="s">
        <v>434</v>
      </c>
      <c r="C161" t="n">
        <v>25.4406757407053</v>
      </c>
      <c r="D161" t="n">
        <v>6.25926325807509</v>
      </c>
      <c r="E161" t="n">
        <v>14.2000889743434</v>
      </c>
      <c r="F161" t="n">
        <v>80.5258608077457</v>
      </c>
      <c r="G161" t="n">
        <v>13.5267529194729</v>
      </c>
      <c r="H161" t="n">
        <v>66.7680098983479</v>
      </c>
      <c r="I161" t="n">
        <v>-1.26875209855961</v>
      </c>
      <c r="J161" t="n">
        <v>-2.42079996842439</v>
      </c>
      <c r="K161" t="n">
        <v>1.15204786986477</v>
      </c>
      <c r="L161" t="n">
        <v>-0.589372347327869</v>
      </c>
      <c r="M161" t="n">
        <v>-0.221034819333918</v>
      </c>
      <c r="N161" t="n">
        <v>-0.368337527993951</v>
      </c>
      <c r="O161" t="n">
        <v>1.68341639681598</v>
      </c>
      <c r="P161" t="n">
        <v>0.26465832718333</v>
      </c>
      <c r="Q161" t="n">
        <v>2.14933776872853</v>
      </c>
      <c r="R161" t="n">
        <v>0.687288209100823</v>
      </c>
      <c r="S161" t="n">
        <v>2.14593278649066</v>
      </c>
      <c r="T161" t="n">
        <v>6240255</v>
      </c>
      <c r="U161" t="s">
        <v>435</v>
      </c>
      <c r="V161" t="n">
        <v>1.4748743016779</v>
      </c>
      <c r="W161" t="n">
        <v>1</v>
      </c>
      <c r="X161" t="n">
        <v>1.45864457738983</v>
      </c>
    </row>
    <row r="162">
      <c r="A162" t="s">
        <v>436</v>
      </c>
      <c r="B162" t="s">
        <v>436</v>
      </c>
      <c r="C162" t="n">
        <v>10.1840262020274</v>
      </c>
      <c r="D162" t="n">
        <v>2.07241491554876</v>
      </c>
      <c r="E162" t="n">
        <v>4.63685836810868</v>
      </c>
      <c r="F162" t="n">
        <v>15.8561810724861</v>
      </c>
      <c r="G162" t="n">
        <v>2.93588111693485</v>
      </c>
      <c r="H162" t="n">
        <v>15.0110136657722</v>
      </c>
      <c r="I162" t="n">
        <v>-0.611673689893039</v>
      </c>
      <c r="J162" t="n">
        <v>-1.90039648716555</v>
      </c>
      <c r="K162" t="n">
        <v>1.28872279727251</v>
      </c>
      <c r="L162" t="n">
        <v>-0.574230259212974</v>
      </c>
      <c r="M162" t="n">
        <v>-0.0505879305450091</v>
      </c>
      <c r="N162" t="n">
        <v>-0.523642328667965</v>
      </c>
      <c r="O162" t="n">
        <v>0.215850557593396</v>
      </c>
      <c r="P162" t="n">
        <v>0.0278303040502263</v>
      </c>
      <c r="Q162" t="n">
        <v>1.32525787685028</v>
      </c>
      <c r="R162" t="n">
        <v>0.431537366575802</v>
      </c>
      <c r="S162" t="n">
        <v>1.87851355745176</v>
      </c>
      <c r="T162" t="n">
        <v>828124</v>
      </c>
      <c r="U162" t="s">
        <v>437</v>
      </c>
      <c r="V162" t="n">
        <v>0.810648793659676</v>
      </c>
      <c r="W162" t="n">
        <v>1</v>
      </c>
      <c r="X162" t="n">
        <v>1.44697619087596</v>
      </c>
    </row>
    <row r="163">
      <c r="A163" t="s">
        <v>438</v>
      </c>
      <c r="B163" t="s">
        <v>438</v>
      </c>
      <c r="C163" t="n">
        <v>595.164264058695</v>
      </c>
      <c r="D163" t="n">
        <v>549.635927422377</v>
      </c>
      <c r="E163" t="n">
        <v>397.957876956074</v>
      </c>
      <c r="F163" t="n">
        <v>542.50090270591</v>
      </c>
      <c r="G163" t="n">
        <v>474.097391854964</v>
      </c>
      <c r="H163" t="n">
        <v>947.202835543324</v>
      </c>
      <c r="I163" t="n">
        <v>-0.132047433251254</v>
      </c>
      <c r="J163" t="n">
        <v>-0.186875980458872</v>
      </c>
      <c r="K163" t="n">
        <v>0.0548285472076185</v>
      </c>
      <c r="L163" t="n">
        <v>-0.597962193730134</v>
      </c>
      <c r="M163" t="n">
        <v>0.793771235491419</v>
      </c>
      <c r="N163" t="n">
        <v>-1.39173342922155</v>
      </c>
      <c r="O163" t="n">
        <v>-0.149561830011713</v>
      </c>
      <c r="P163" t="n">
        <v>-0.192779142810506</v>
      </c>
      <c r="Q163" t="n">
        <v>1.23324164212407</v>
      </c>
      <c r="R163" t="n">
        <v>-0.453732860891616</v>
      </c>
      <c r="S163" t="n">
        <v>0.991121145860551</v>
      </c>
      <c r="T163" t="n">
        <v>816133</v>
      </c>
      <c r="U163" t="s">
        <v>439</v>
      </c>
      <c r="V163" t="n">
        <v>-0.449704233001484</v>
      </c>
      <c r="W163" t="n">
        <v>1</v>
      </c>
      <c r="X163" t="n">
        <v>1.44485400675217</v>
      </c>
    </row>
    <row r="164">
      <c r="A164" t="s">
        <v>440</v>
      </c>
      <c r="B164" t="s">
        <v>441</v>
      </c>
      <c r="C164" t="n">
        <v>225.716942513716</v>
      </c>
      <c r="D164" t="n">
        <v>96.3050783738144</v>
      </c>
      <c r="E164" t="n">
        <v>69.9648716785401</v>
      </c>
      <c r="F164" t="n">
        <v>561.252151966298</v>
      </c>
      <c r="G164" t="n">
        <v>279.132804830343</v>
      </c>
      <c r="H164" t="n">
        <v>590.865452939998</v>
      </c>
      <c r="I164" t="n">
        <v>-1.1251356049486</v>
      </c>
      <c r="J164" t="n">
        <v>-0.940440760049682</v>
      </c>
      <c r="K164" t="n">
        <v>-0.184694844898921</v>
      </c>
      <c r="L164" t="n">
        <v>-1.60766880759852</v>
      </c>
      <c r="M164" t="n">
        <v>0.0747360893894826</v>
      </c>
      <c r="N164" t="n">
        <v>-1.68240489698801</v>
      </c>
      <c r="O164" t="n">
        <v>1.32754671103114</v>
      </c>
      <c r="P164" t="n">
        <v>1.52305422083653</v>
      </c>
      <c r="Q164" t="n">
        <v>3.07606115875102</v>
      </c>
      <c r="R164" t="n">
        <v>-0.410031929326095</v>
      </c>
      <c r="S164" t="n">
        <v>1.03316182512011</v>
      </c>
      <c r="T164" t="n">
        <v>827255</v>
      </c>
      <c r="U164" t="s">
        <v>442</v>
      </c>
      <c r="V164" t="n">
        <v>-0.42362933646007</v>
      </c>
      <c r="W164" t="n">
        <v>1</v>
      </c>
      <c r="X164" t="n">
        <v>1.44319375444621</v>
      </c>
    </row>
    <row r="165">
      <c r="A165" t="s">
        <v>443</v>
      </c>
      <c r="B165" t="s">
        <v>444</v>
      </c>
      <c r="C165" t="n">
        <v>880.809693815863</v>
      </c>
      <c r="D165" t="n">
        <v>896.806089198198</v>
      </c>
      <c r="E165" t="n">
        <v>1885.50266696268</v>
      </c>
      <c r="F165" t="n">
        <v>281.415459000582</v>
      </c>
      <c r="G165" t="n">
        <v>256.193423281374</v>
      </c>
      <c r="H165" t="n">
        <v>1428.25879342848</v>
      </c>
      <c r="I165" t="n">
        <v>0.0172494594311447</v>
      </c>
      <c r="J165" t="n">
        <v>-0.0710202900551813</v>
      </c>
      <c r="K165" t="n">
        <v>0.088269749486326</v>
      </c>
      <c r="L165" t="n">
        <v>0.988408955819285</v>
      </c>
      <c r="M165" t="n">
        <v>2.21053149599537</v>
      </c>
      <c r="N165" t="n">
        <v>-1.22212254017609</v>
      </c>
      <c r="O165" t="n">
        <v>-1.40069598978302</v>
      </c>
      <c r="P165" t="n">
        <v>-1.59209705524964</v>
      </c>
      <c r="Q165" t="n">
        <v>-0.251855090916483</v>
      </c>
      <c r="R165" t="n">
        <v>0.903464557522289</v>
      </c>
      <c r="S165" t="n">
        <v>2.34189305517814</v>
      </c>
      <c r="T165" t="n">
        <v>818588</v>
      </c>
      <c r="U165" t="s">
        <v>445</v>
      </c>
      <c r="V165" t="n">
        <v>2.11581737286104</v>
      </c>
      <c r="W165" t="n">
        <v>1</v>
      </c>
      <c r="X165" t="n">
        <v>1.43842849765585</v>
      </c>
    </row>
    <row r="166">
      <c r="A166" t="s">
        <v>446</v>
      </c>
      <c r="B166" t="s">
        <v>447</v>
      </c>
      <c r="C166" t="n">
        <v>173.592857682237</v>
      </c>
      <c r="D166" t="n">
        <v>123.7500573358</v>
      </c>
      <c r="E166" t="n">
        <v>133.89891053279</v>
      </c>
      <c r="F166" t="n">
        <v>624.05095821868</v>
      </c>
      <c r="G166" t="n">
        <v>205.833007791508</v>
      </c>
      <c r="H166" t="n">
        <v>626.273836163038</v>
      </c>
      <c r="I166" t="n">
        <v>-0.448988632155962</v>
      </c>
      <c r="J166" t="n">
        <v>-1.52661426305905</v>
      </c>
      <c r="K166" t="n">
        <v>1.07762563090309</v>
      </c>
      <c r="L166" t="n">
        <v>-0.406689131563864</v>
      </c>
      <c r="M166" t="n">
        <v>0.00866452937506633</v>
      </c>
      <c r="N166" t="n">
        <v>-0.41535366093893</v>
      </c>
      <c r="O166" t="n">
        <v>1.72547537928485</v>
      </c>
      <c r="P166" t="n">
        <v>0.605458196366119</v>
      </c>
      <c r="Q166" t="n">
        <v>2.18806664114006</v>
      </c>
      <c r="R166" t="n">
        <v>0.107089897659669</v>
      </c>
      <c r="S166" t="n">
        <v>1.54388592440819</v>
      </c>
      <c r="T166" t="n">
        <v>830105</v>
      </c>
      <c r="U166" t="s">
        <v>448</v>
      </c>
      <c r="V166" t="n">
        <v>0.165334585643076</v>
      </c>
      <c r="W166" t="n">
        <v>1</v>
      </c>
      <c r="X166" t="n">
        <v>1.43679602674852</v>
      </c>
    </row>
    <row r="167">
      <c r="A167" t="s">
        <v>449</v>
      </c>
      <c r="B167" t="s">
        <v>450</v>
      </c>
      <c r="C167" t="n">
        <v>66.5771509050336</v>
      </c>
      <c r="D167" t="n">
        <v>51.0084670910024</v>
      </c>
      <c r="E167" t="n">
        <v>88.8271001149001</v>
      </c>
      <c r="F167" t="n">
        <v>66.5275529959949</v>
      </c>
      <c r="G167" t="n">
        <v>48.301816796242</v>
      </c>
      <c r="H167" t="n">
        <v>235.955782461444</v>
      </c>
      <c r="I167" t="n">
        <v>-0.176784030608501</v>
      </c>
      <c r="J167" t="n">
        <v>-0.301332142966077</v>
      </c>
      <c r="K167" t="n">
        <v>0.124548112357576</v>
      </c>
      <c r="L167" t="n">
        <v>0.503764650811764</v>
      </c>
      <c r="M167" t="n">
        <v>1.73617855498327</v>
      </c>
      <c r="N167" t="n">
        <v>-1.23241390417151</v>
      </c>
      <c r="O167" t="n">
        <v>0.0657818707221591</v>
      </c>
      <c r="P167" t="n">
        <v>0.00249235549955848</v>
      </c>
      <c r="Q167" t="n">
        <v>1.31764768157427</v>
      </c>
      <c r="R167" t="n">
        <v>0.739804637051861</v>
      </c>
      <c r="S167" t="n">
        <v>2.17451705871369</v>
      </c>
      <c r="T167" t="n">
        <v>827384</v>
      </c>
      <c r="U167" t="s">
        <v>451</v>
      </c>
      <c r="V167" t="n">
        <v>1.60871780338476</v>
      </c>
      <c r="W167" t="n">
        <v>1</v>
      </c>
      <c r="X167" t="n">
        <v>1.43471242166183</v>
      </c>
    </row>
    <row r="168">
      <c r="A168" t="s">
        <v>452</v>
      </c>
      <c r="B168" t="s">
        <v>453</v>
      </c>
      <c r="C168" t="n">
        <v>67.397012538973</v>
      </c>
      <c r="D168" t="n">
        <v>76.1627112108106</v>
      </c>
      <c r="E168" t="n">
        <v>104.103453172311</v>
      </c>
      <c r="F168" t="n">
        <v>78.1665491819174</v>
      </c>
      <c r="G168" t="n">
        <v>68.5427744050165</v>
      </c>
      <c r="H168" t="n">
        <v>264.899000417987</v>
      </c>
      <c r="I168" t="n">
        <v>0.0328154272802554</v>
      </c>
      <c r="J168" t="n">
        <v>-0.106082329039265</v>
      </c>
      <c r="K168" t="n">
        <v>0.13889775631952</v>
      </c>
      <c r="L168" t="n">
        <v>0.48686822395414</v>
      </c>
      <c r="M168" t="n">
        <v>1.70252030408991</v>
      </c>
      <c r="N168" t="n">
        <v>-1.21565208013577</v>
      </c>
      <c r="O168" t="n">
        <v>0.0473681616152054</v>
      </c>
      <c r="P168" t="n">
        <v>-0.0484359554322342</v>
      </c>
      <c r="Q168" t="n">
        <v>1.26048487614515</v>
      </c>
      <c r="R168" t="n">
        <v>0.420501388360694</v>
      </c>
      <c r="S168" t="n">
        <v>1.85481060672657</v>
      </c>
      <c r="T168" t="n">
        <v>831484</v>
      </c>
      <c r="U168" t="s">
        <v>454</v>
      </c>
      <c r="V168" t="n">
        <v>0.779950435274661</v>
      </c>
      <c r="W168" t="n">
        <v>1</v>
      </c>
      <c r="X168" t="n">
        <v>1.43430921836587</v>
      </c>
    </row>
    <row r="169">
      <c r="A169" t="s">
        <v>455</v>
      </c>
      <c r="B169" t="s">
        <v>455</v>
      </c>
      <c r="C169" t="n">
        <v>104.484570984759</v>
      </c>
      <c r="D169" t="n">
        <v>108.473258189064</v>
      </c>
      <c r="E169" t="n">
        <v>114.579537319089</v>
      </c>
      <c r="F169" t="n">
        <v>70.6322171560669</v>
      </c>
      <c r="G169" t="n">
        <v>49.8659685325098</v>
      </c>
      <c r="H169" t="n">
        <v>162.185916439235</v>
      </c>
      <c r="I169" t="n">
        <v>0.0613292469076192</v>
      </c>
      <c r="J169" t="n">
        <v>-0.263239465577928</v>
      </c>
      <c r="K169" t="n">
        <v>0.324568712485547</v>
      </c>
      <c r="L169" t="n">
        <v>0.190427077391871</v>
      </c>
      <c r="M169" t="n">
        <v>1.0363685871258</v>
      </c>
      <c r="N169" t="n">
        <v>-0.845941509733932</v>
      </c>
      <c r="O169" t="n">
        <v>-0.166453231780382</v>
      </c>
      <c r="P169" t="n">
        <v>-0.666302526243424</v>
      </c>
      <c r="Q169" t="n">
        <v>0.340482931752</v>
      </c>
      <c r="R169" t="n">
        <v>0.0762985785727045</v>
      </c>
      <c r="S169" t="n">
        <v>1.50917376442699</v>
      </c>
      <c r="T169" t="n">
        <v>2745578</v>
      </c>
      <c r="U169" t="s">
        <v>456</v>
      </c>
      <c r="V169" t="n">
        <v>0.115147813044997</v>
      </c>
      <c r="W169" t="n">
        <v>1</v>
      </c>
      <c r="X169" t="n">
        <v>1.43287518585429</v>
      </c>
    </row>
    <row r="170">
      <c r="A170" t="s">
        <v>457</v>
      </c>
      <c r="B170" t="s">
        <v>457</v>
      </c>
      <c r="C170" t="n">
        <v>208.906219355348</v>
      </c>
      <c r="D170" t="n">
        <v>129.873817212155</v>
      </c>
      <c r="E170" t="n">
        <v>208.878292927222</v>
      </c>
      <c r="F170" t="n">
        <v>494.350255872102</v>
      </c>
      <c r="G170" t="n">
        <v>232.323678188926</v>
      </c>
      <c r="H170" t="n">
        <v>1019.89239012536</v>
      </c>
      <c r="I170" t="n">
        <v>-0.56899859581494</v>
      </c>
      <c r="J170" t="n">
        <v>-0.955405658749326</v>
      </c>
      <c r="K170" t="n">
        <v>0.386407062934386</v>
      </c>
      <c r="L170" t="n">
        <v>-0.00886825370059394</v>
      </c>
      <c r="M170" t="n">
        <v>0.968194962609753</v>
      </c>
      <c r="N170" t="n">
        <v>-0.977063216310347</v>
      </c>
      <c r="O170" t="n">
        <v>1.11350911465208</v>
      </c>
      <c r="P170" t="n">
        <v>0.688742747651051</v>
      </c>
      <c r="Q170" t="n">
        <v>2.23373752070771</v>
      </c>
      <c r="R170" t="n">
        <v>0.630567123111263</v>
      </c>
      <c r="S170" t="n">
        <v>2.0574370323506</v>
      </c>
      <c r="T170" t="n">
        <v>831949</v>
      </c>
      <c r="U170" t="s">
        <v>458</v>
      </c>
      <c r="V170" t="n">
        <v>1.29735215047189</v>
      </c>
      <c r="W170" t="n">
        <v>1</v>
      </c>
      <c r="X170" t="n">
        <v>1.42686990923933</v>
      </c>
    </row>
    <row r="171">
      <c r="A171" t="s">
        <v>459</v>
      </c>
      <c r="B171" t="s">
        <v>459</v>
      </c>
      <c r="C171" t="n">
        <v>84.2143587119277</v>
      </c>
      <c r="D171" t="n">
        <v>70.9757533167551</v>
      </c>
      <c r="E171" t="n">
        <v>79.6984897734797</v>
      </c>
      <c r="F171" t="n">
        <v>100.624549134964</v>
      </c>
      <c r="G171" t="n">
        <v>66.7380227402444</v>
      </c>
      <c r="H171" t="n">
        <v>203.990117178246</v>
      </c>
      <c r="I171" t="n">
        <v>-0.236645285114611</v>
      </c>
      <c r="J171" t="n">
        <v>-0.457530524118788</v>
      </c>
      <c r="K171" t="n">
        <v>0.220885239004177</v>
      </c>
      <c r="L171" t="n">
        <v>-0.184783222348354</v>
      </c>
      <c r="M171" t="n">
        <v>0.954921068792346</v>
      </c>
      <c r="N171" t="n">
        <v>-1.1397042911407</v>
      </c>
      <c r="O171" t="n">
        <v>0.0639996738258673</v>
      </c>
      <c r="P171" t="n">
        <v>-0.0583683142000221</v>
      </c>
      <c r="Q171" t="n">
        <v>1.27367144536472</v>
      </c>
      <c r="R171" t="n">
        <v>0.119991051670684</v>
      </c>
      <c r="S171" t="n">
        <v>1.54318181364537</v>
      </c>
      <c r="T171" t="n">
        <v>835747</v>
      </c>
      <c r="U171" t="s">
        <v>460</v>
      </c>
      <c r="V171" t="n">
        <v>0.185168008738381</v>
      </c>
      <c r="W171" t="n">
        <v>1</v>
      </c>
      <c r="X171" t="n">
        <v>1.42319076197469</v>
      </c>
    </row>
    <row r="172">
      <c r="A172" t="s">
        <v>461</v>
      </c>
      <c r="B172" t="s">
        <v>462</v>
      </c>
      <c r="C172" t="n">
        <v>444.077607560103</v>
      </c>
      <c r="D172" t="n">
        <v>204.84050112728</v>
      </c>
      <c r="E172" t="n">
        <v>343.079620750065</v>
      </c>
      <c r="F172" t="n">
        <v>887.769867896933</v>
      </c>
      <c r="G172" t="n">
        <v>226.885714155172</v>
      </c>
      <c r="H172" t="n">
        <v>1021.74864114894</v>
      </c>
      <c r="I172" t="n">
        <v>-1.05343748456004</v>
      </c>
      <c r="J172" t="n">
        <v>-1.93354102806631</v>
      </c>
      <c r="K172" t="n">
        <v>0.880103543506266</v>
      </c>
      <c r="L172" t="n">
        <v>-0.342355337950257</v>
      </c>
      <c r="M172" t="n">
        <v>0.185621256207028</v>
      </c>
      <c r="N172" t="n">
        <v>-0.527976594157285</v>
      </c>
      <c r="O172" t="n">
        <v>0.949233424561775</v>
      </c>
      <c r="P172" t="n">
        <v>0.10813091770866</v>
      </c>
      <c r="Q172" t="n">
        <v>1.53734460760571</v>
      </c>
      <c r="R172" t="n">
        <v>0.722188476441979</v>
      </c>
      <c r="S172" t="n">
        <v>2.13861333519226</v>
      </c>
      <c r="T172" t="n">
        <v>835860</v>
      </c>
      <c r="U172" t="s">
        <v>463</v>
      </c>
      <c r="V172" t="n">
        <v>1.544481906241</v>
      </c>
      <c r="W172" t="n">
        <v>1</v>
      </c>
      <c r="X172" t="n">
        <v>1.41642485875028</v>
      </c>
    </row>
    <row r="173">
      <c r="A173" t="s">
        <v>464</v>
      </c>
      <c r="B173" t="s">
        <v>465</v>
      </c>
      <c r="C173" t="n">
        <v>347.385963370438</v>
      </c>
      <c r="D173" t="n">
        <v>29.7967115672547</v>
      </c>
      <c r="E173" t="n">
        <v>61.2669058986911</v>
      </c>
      <c r="F173" t="n">
        <v>260.857348335168</v>
      </c>
      <c r="G173" t="n">
        <v>35.6625504713822</v>
      </c>
      <c r="H173" t="n">
        <v>182.566859131436</v>
      </c>
      <c r="I173" t="n">
        <v>-3.47556700486193</v>
      </c>
      <c r="J173" t="n">
        <v>-2.79809665360308</v>
      </c>
      <c r="K173" t="n">
        <v>-0.677470351258849</v>
      </c>
      <c r="L173" t="n">
        <v>-2.46540320110183</v>
      </c>
      <c r="M173" t="n">
        <v>-0.425084941789427</v>
      </c>
      <c r="N173" t="n">
        <v>-2.0403182593124</v>
      </c>
      <c r="O173" t="n">
        <v>-0.241195416407118</v>
      </c>
      <c r="P173" t="n">
        <v>0.0745514179770424</v>
      </c>
      <c r="Q173" t="n">
        <v>1.47071353941947</v>
      </c>
      <c r="R173" t="n">
        <v>0.883257001271222</v>
      </c>
      <c r="S173" t="n">
        <v>2.2853497753695</v>
      </c>
      <c r="T173" t="n">
        <v>828276</v>
      </c>
      <c r="U173" t="s">
        <v>466</v>
      </c>
      <c r="V173" t="n">
        <v>2.01855118944873</v>
      </c>
      <c r="W173" t="n">
        <v>1</v>
      </c>
      <c r="X173" t="n">
        <v>1.40209277409828</v>
      </c>
    </row>
    <row r="174">
      <c r="A174" t="s">
        <v>467</v>
      </c>
      <c r="B174" t="s">
        <v>468</v>
      </c>
      <c r="C174" t="n">
        <v>2.21241066393265</v>
      </c>
      <c r="D174" t="n">
        <v>6.47288609930637</v>
      </c>
      <c r="E174" t="n">
        <v>27.3342018305554</v>
      </c>
      <c r="F174" t="n">
        <v>3.7730151648856</v>
      </c>
      <c r="G174" t="n">
        <v>0.86807244953995</v>
      </c>
      <c r="H174" t="n">
        <v>12.882568918071</v>
      </c>
      <c r="I174" t="n">
        <v>0.292308619662212</v>
      </c>
      <c r="J174" t="n">
        <v>-0.315348778075114</v>
      </c>
      <c r="K174" t="n">
        <v>0.607657397737326</v>
      </c>
      <c r="L174" t="n">
        <v>3.74344539493931</v>
      </c>
      <c r="M174" t="n">
        <v>0.900294560680625</v>
      </c>
      <c r="N174" t="n">
        <v>2.84315083425869</v>
      </c>
      <c r="O174" t="n">
        <v>0.0941777936812317</v>
      </c>
      <c r="P174" t="n">
        <v>-0.160440718679794</v>
      </c>
      <c r="Q174" t="n">
        <v>-0.40438717840472</v>
      </c>
      <c r="R174" t="n">
        <v>1.55085666646499</v>
      </c>
      <c r="S174" t="n">
        <v>2.92828544385234</v>
      </c>
      <c r="T174" t="n">
        <v>821093</v>
      </c>
      <c r="U174" t="s">
        <v>469</v>
      </c>
      <c r="V174" t="n">
        <v>4.5413510019108</v>
      </c>
      <c r="W174" t="n">
        <v>1</v>
      </c>
      <c r="X174" t="n">
        <v>1.37742877738735</v>
      </c>
    </row>
    <row r="175">
      <c r="A175" t="s">
        <v>470</v>
      </c>
      <c r="B175" t="s">
        <v>471</v>
      </c>
      <c r="C175" t="n">
        <v>52.3290490930307</v>
      </c>
      <c r="D175" t="n">
        <v>50.1421643958666</v>
      </c>
      <c r="E175" t="n">
        <v>128.252121439891</v>
      </c>
      <c r="F175" t="n">
        <v>67.2212229433571</v>
      </c>
      <c r="G175" t="n">
        <v>48.3785488334968</v>
      </c>
      <c r="H175" t="n">
        <v>297.74304614622</v>
      </c>
      <c r="I175" t="n">
        <v>-0.06180239666532</v>
      </c>
      <c r="J175" t="n">
        <v>-0.216341485764369</v>
      </c>
      <c r="K175" t="n">
        <v>0.154539089099049</v>
      </c>
      <c r="L175" t="n">
        <v>0.980220855373974</v>
      </c>
      <c r="M175" t="n">
        <v>1.94231840413931</v>
      </c>
      <c r="N175" t="n">
        <v>-0.962097548765337</v>
      </c>
      <c r="O175" t="n">
        <v>0.0561793297025252</v>
      </c>
      <c r="P175" t="n">
        <v>-0.0188881699808804</v>
      </c>
      <c r="Q175" t="n">
        <v>0.896051631760415</v>
      </c>
      <c r="R175" t="n">
        <v>1.05336415504847</v>
      </c>
      <c r="S175" t="n">
        <v>2.42948539928714</v>
      </c>
      <c r="T175" t="n">
        <v>828720</v>
      </c>
      <c r="U175" t="s">
        <v>472</v>
      </c>
      <c r="V175" t="n">
        <v>2.5591328348227</v>
      </c>
      <c r="W175" t="n">
        <v>1</v>
      </c>
      <c r="X175" t="n">
        <v>1.37612124423866</v>
      </c>
    </row>
    <row r="176">
      <c r="A176" t="s">
        <v>473</v>
      </c>
      <c r="B176" t="s">
        <v>473</v>
      </c>
      <c r="C176" t="n">
        <v>471.83444375992</v>
      </c>
      <c r="D176" t="n">
        <v>2.90978458405403</v>
      </c>
      <c r="E176" t="n">
        <v>3.76960401214281</v>
      </c>
      <c r="F176" t="n">
        <v>540.121169347384</v>
      </c>
      <c r="G176" t="n">
        <v>17.9837996830498</v>
      </c>
      <c r="H176" t="n">
        <v>56.0616555556545</v>
      </c>
      <c r="I176" t="n">
        <v>-6.96423208636023</v>
      </c>
      <c r="J176" t="n">
        <v>-4.84967086119534</v>
      </c>
      <c r="K176" t="n">
        <v>-2.11456122516489</v>
      </c>
      <c r="L176" t="n">
        <v>-6.80132894242894</v>
      </c>
      <c r="M176" t="n">
        <v>-3.21820569478778</v>
      </c>
      <c r="N176" t="n">
        <v>-3.58312324764116</v>
      </c>
      <c r="O176" t="n">
        <v>0.0968271025123595</v>
      </c>
      <c r="P176" t="n">
        <v>1.95770849839339</v>
      </c>
      <c r="Q176" t="n">
        <v>3.67727995641699</v>
      </c>
      <c r="R176" t="n">
        <v>0.113519287141904</v>
      </c>
      <c r="S176" t="n">
        <v>1.48826811238079</v>
      </c>
      <c r="T176" t="n">
        <v>839591</v>
      </c>
      <c r="U176" t="s">
        <v>474</v>
      </c>
      <c r="V176" t="n">
        <v>0.168947135193494</v>
      </c>
      <c r="W176" t="n">
        <v>1</v>
      </c>
      <c r="X176" t="n">
        <v>1.37474882523889</v>
      </c>
    </row>
    <row r="177">
      <c r="A177" t="s">
        <v>475</v>
      </c>
      <c r="B177" t="s">
        <v>475</v>
      </c>
      <c r="C177" t="n">
        <v>69.3951188297918</v>
      </c>
      <c r="D177" t="n">
        <v>40.8186339203548</v>
      </c>
      <c r="E177" t="n">
        <v>61.4985259720696</v>
      </c>
      <c r="F177" t="n">
        <v>83.070069385974</v>
      </c>
      <c r="G177" t="n">
        <v>51.7556076743251</v>
      </c>
      <c r="H177" t="n">
        <v>209.840455635327</v>
      </c>
      <c r="I177" t="n">
        <v>-0.262424149000705</v>
      </c>
      <c r="J177" t="n">
        <v>-0.337516252229082</v>
      </c>
      <c r="K177" t="n">
        <v>0.0750921032283773</v>
      </c>
      <c r="L177" t="n">
        <v>-0.0147816997225589</v>
      </c>
      <c r="M177" t="n">
        <v>1.07861611672714</v>
      </c>
      <c r="N177" t="n">
        <v>-1.0933978164497</v>
      </c>
      <c r="O177" t="n">
        <v>0.101896256392646</v>
      </c>
      <c r="P177" t="n">
        <v>0.0797074032718167</v>
      </c>
      <c r="Q177" t="n">
        <v>1.51175098775604</v>
      </c>
      <c r="R177" t="n">
        <v>0.41985996550582</v>
      </c>
      <c r="S177" t="n">
        <v>1.78826786652278</v>
      </c>
      <c r="T177" t="n">
        <v>834922</v>
      </c>
      <c r="U177" t="s">
        <v>476</v>
      </c>
      <c r="V177" t="n">
        <v>0.75082208475342</v>
      </c>
      <c r="W177" t="n">
        <v>1</v>
      </c>
      <c r="X177" t="n">
        <v>1.36840790101696</v>
      </c>
    </row>
    <row r="178">
      <c r="A178" t="s">
        <v>477</v>
      </c>
      <c r="B178" t="s">
        <v>478</v>
      </c>
      <c r="C178" t="n">
        <v>90.490754101751</v>
      </c>
      <c r="D178" t="n">
        <v>9.67738366401714</v>
      </c>
      <c r="E178" t="n">
        <v>19.3566529054794</v>
      </c>
      <c r="F178" t="n">
        <v>114.359906418154</v>
      </c>
      <c r="G178" t="n">
        <v>27.3872183387748</v>
      </c>
      <c r="H178" t="n">
        <v>119.188729046332</v>
      </c>
      <c r="I178" t="n">
        <v>-2.89249428650263</v>
      </c>
      <c r="J178" t="n">
        <v>-1.95147111978847</v>
      </c>
      <c r="K178" t="n">
        <v>-0.941023166714158</v>
      </c>
      <c r="L178" t="n">
        <v>-2.09675806473068</v>
      </c>
      <c r="M178" t="n">
        <v>0.0381397611991451</v>
      </c>
      <c r="N178" t="n">
        <v>-2.13489782592983</v>
      </c>
      <c r="O178" t="n">
        <v>0.206058907759548</v>
      </c>
      <c r="P178" t="n">
        <v>1.02425168317645</v>
      </c>
      <c r="Q178" t="n">
        <v>2.58739607043536</v>
      </c>
      <c r="R178" t="n">
        <v>0.645071229060544</v>
      </c>
      <c r="S178" t="n">
        <v>2.00868355439892</v>
      </c>
      <c r="T178" t="n">
        <v>839694</v>
      </c>
      <c r="U178" t="s">
        <v>479</v>
      </c>
      <c r="V178" t="n">
        <v>1.29574396922982</v>
      </c>
      <c r="W178" t="n">
        <v>1</v>
      </c>
      <c r="X178" t="n">
        <v>1.36361232533838</v>
      </c>
    </row>
    <row r="179">
      <c r="A179" t="s">
        <v>480</v>
      </c>
      <c r="B179" t="s">
        <v>481</v>
      </c>
      <c r="C179" t="n">
        <v>126.999309560776</v>
      </c>
      <c r="D179" t="n">
        <v>154.366993078658</v>
      </c>
      <c r="E179" t="n">
        <v>155.783719603538</v>
      </c>
      <c r="F179" t="n">
        <v>92.1470430167407</v>
      </c>
      <c r="G179" t="n">
        <v>74.5967339730006</v>
      </c>
      <c r="H179" t="n">
        <v>206.538329538333</v>
      </c>
      <c r="I179" t="n">
        <v>0.26277872593369</v>
      </c>
      <c r="J179" t="n">
        <v>-0.23584480709559</v>
      </c>
      <c r="K179" t="n">
        <v>0.49862353302928</v>
      </c>
      <c r="L179" t="n">
        <v>0.366718545948315</v>
      </c>
      <c r="M179" t="n">
        <v>1.06401568052735</v>
      </c>
      <c r="N179" t="n">
        <v>-0.697297134579038</v>
      </c>
      <c r="O179" t="n">
        <v>-0.18632837034369</v>
      </c>
      <c r="P179" t="n">
        <v>-0.872224690817078</v>
      </c>
      <c r="Q179" t="n">
        <v>0.3336874956871</v>
      </c>
      <c r="R179" t="n">
        <v>0.0322380225016576</v>
      </c>
      <c r="S179" t="n">
        <v>1.38585326343827</v>
      </c>
      <c r="T179" t="n">
        <v>827896</v>
      </c>
      <c r="U179" t="s">
        <v>482</v>
      </c>
      <c r="V179" t="n">
        <v>0.0446771686907185</v>
      </c>
      <c r="W179" t="n">
        <v>1</v>
      </c>
      <c r="X179" t="n">
        <v>1.35361524093661</v>
      </c>
    </row>
    <row r="180">
      <c r="A180" t="s">
        <v>483</v>
      </c>
      <c r="B180" t="s">
        <v>484</v>
      </c>
      <c r="C180" t="n">
        <v>15.0968227869717</v>
      </c>
      <c r="D180" t="n">
        <v>19.484353146408</v>
      </c>
      <c r="E180" t="n">
        <v>27.4301362429168</v>
      </c>
      <c r="F180" t="n">
        <v>7.76750571217899</v>
      </c>
      <c r="G180" t="n">
        <v>8.27225903533658</v>
      </c>
      <c r="H180" t="n">
        <v>30.9654041342333</v>
      </c>
      <c r="I180" t="n">
        <v>0.308286600573039</v>
      </c>
      <c r="J180" t="n">
        <v>0.000423055114290568</v>
      </c>
      <c r="K180" t="n">
        <v>0.307863545458749</v>
      </c>
      <c r="L180" t="n">
        <v>1.01370017691919</v>
      </c>
      <c r="M180" t="n">
        <v>1.72057673430398</v>
      </c>
      <c r="N180" t="n">
        <v>-0.706876557384786</v>
      </c>
      <c r="O180" t="n">
        <v>-0.131816035455301</v>
      </c>
      <c r="P180" t="n">
        <v>-0.587703792305643</v>
      </c>
      <c r="Q180" t="n">
        <v>0.126260398448179</v>
      </c>
      <c r="R180" t="n">
        <v>0.373071719078368</v>
      </c>
      <c r="S180" t="n">
        <v>1.71976250350535</v>
      </c>
      <c r="T180" t="n">
        <v>835844</v>
      </c>
      <c r="U180" t="s">
        <v>485</v>
      </c>
      <c r="V180" t="n">
        <v>0.641594753589256</v>
      </c>
      <c r="W180" t="n">
        <v>1</v>
      </c>
      <c r="X180" t="n">
        <v>1.34669078442698</v>
      </c>
    </row>
    <row r="181">
      <c r="A181" t="s">
        <v>486</v>
      </c>
      <c r="B181" t="s">
        <v>487</v>
      </c>
      <c r="C181" t="n">
        <v>154.869235667335</v>
      </c>
      <c r="D181" t="n">
        <v>128.138770865986</v>
      </c>
      <c r="E181" t="n">
        <v>138.073881368514</v>
      </c>
      <c r="F181" t="n">
        <v>489.802103985796</v>
      </c>
      <c r="G181" t="n">
        <v>269.118294187652</v>
      </c>
      <c r="H181" t="n">
        <v>792.618731180834</v>
      </c>
      <c r="I181" t="n">
        <v>-0.109280241826332</v>
      </c>
      <c r="J181" t="n">
        <v>-0.670183796978502</v>
      </c>
      <c r="K181" t="n">
        <v>0.56090355515217</v>
      </c>
      <c r="L181" t="n">
        <v>-0.0673496610320376</v>
      </c>
      <c r="M181" t="n">
        <v>0.584451813132395</v>
      </c>
      <c r="N181" t="n">
        <v>-0.651801474164433</v>
      </c>
      <c r="O181" t="n">
        <v>1.61138167710545</v>
      </c>
      <c r="P181" t="n">
        <v>0.830231246081504</v>
      </c>
      <c r="Q181" t="n">
        <v>2.44003993886584</v>
      </c>
      <c r="R181" t="n">
        <v>0.0839262990894638</v>
      </c>
      <c r="S181" t="n">
        <v>1.43017532371642</v>
      </c>
      <c r="T181" t="n">
        <v>829559</v>
      </c>
      <c r="U181" t="s">
        <v>488</v>
      </c>
      <c r="V181" t="n">
        <v>0.120029321968595</v>
      </c>
      <c r="W181" t="n">
        <v>1</v>
      </c>
      <c r="X181" t="n">
        <v>1.34624902462696</v>
      </c>
    </row>
    <row r="182">
      <c r="A182" t="s">
        <v>489</v>
      </c>
      <c r="B182" t="s">
        <v>489</v>
      </c>
      <c r="C182" t="n">
        <v>126.862523370229</v>
      </c>
      <c r="D182" t="n">
        <v>49.591172985256</v>
      </c>
      <c r="E182" t="n">
        <v>64.0462121187638</v>
      </c>
      <c r="F182" t="n">
        <v>347.495602838371</v>
      </c>
      <c r="G182" t="n">
        <v>124.630528550802</v>
      </c>
      <c r="H182" t="n">
        <v>407.524706789663</v>
      </c>
      <c r="I182" t="n">
        <v>-1.24728885933062</v>
      </c>
      <c r="J182" t="n">
        <v>-1.39385743316176</v>
      </c>
      <c r="K182" t="n">
        <v>0.146568573831136</v>
      </c>
      <c r="L182" t="n">
        <v>-0.970729908865529</v>
      </c>
      <c r="M182" t="n">
        <v>0.197081545587911</v>
      </c>
      <c r="N182" t="n">
        <v>-1.16781145445344</v>
      </c>
      <c r="O182" t="n">
        <v>1.29007369011809</v>
      </c>
      <c r="P182" t="n">
        <v>1.1376534595948</v>
      </c>
      <c r="Q182" t="n">
        <v>2.60231630839548</v>
      </c>
      <c r="R182" t="n">
        <v>0.293502289418506</v>
      </c>
      <c r="S182" t="n">
        <v>1.63561995961043</v>
      </c>
      <c r="T182" t="n">
        <v>841778</v>
      </c>
      <c r="U182" t="s">
        <v>490</v>
      </c>
      <c r="V182" t="n">
        <v>0.480058202764266</v>
      </c>
      <c r="W182" t="n">
        <v>1</v>
      </c>
      <c r="X182" t="n">
        <v>1.34211767019193</v>
      </c>
    </row>
    <row r="183">
      <c r="A183" t="s">
        <v>491</v>
      </c>
      <c r="B183" t="s">
        <v>491</v>
      </c>
      <c r="C183" t="n">
        <v>42.2535298166551</v>
      </c>
      <c r="D183" t="n">
        <v>40.4872365909606</v>
      </c>
      <c r="E183" t="n">
        <v>69.5275562527342</v>
      </c>
      <c r="F183" t="n">
        <v>40.3566866772841</v>
      </c>
      <c r="G183" t="n">
        <v>30.7888828079542</v>
      </c>
      <c r="H183" t="n">
        <v>134.231626193367</v>
      </c>
      <c r="I183" t="n">
        <v>0.0453910441657892</v>
      </c>
      <c r="J183" t="n">
        <v>-0.263396105299542</v>
      </c>
      <c r="K183" t="n">
        <v>0.308787149465331</v>
      </c>
      <c r="L183" t="n">
        <v>0.764055706110059</v>
      </c>
      <c r="M183" t="n">
        <v>1.61715190870719</v>
      </c>
      <c r="N183" t="n">
        <v>-0.853096202597131</v>
      </c>
      <c r="O183" t="n">
        <v>0.0276782021644446</v>
      </c>
      <c r="P183" t="n">
        <v>-0.183471944065874</v>
      </c>
      <c r="Q183" t="n">
        <v>0.834498738490871</v>
      </c>
      <c r="R183" t="n">
        <v>0.665376935645778</v>
      </c>
      <c r="S183" t="n">
        <v>2.00353747136625</v>
      </c>
      <c r="T183" t="n">
        <v>841309</v>
      </c>
      <c r="U183" t="s">
        <v>492</v>
      </c>
      <c r="V183" t="n">
        <v>1.33310762314917</v>
      </c>
      <c r="W183" t="n">
        <v>1</v>
      </c>
      <c r="X183" t="n">
        <v>1.33816053572047</v>
      </c>
    </row>
    <row r="184">
      <c r="A184" t="s">
        <v>493</v>
      </c>
      <c r="B184" t="s">
        <v>494</v>
      </c>
      <c r="C184" t="n">
        <v>50.8588986151723</v>
      </c>
      <c r="D184" t="n">
        <v>72.5681820363913</v>
      </c>
      <c r="E184" t="n">
        <v>91.8086666599061</v>
      </c>
      <c r="F184" t="n">
        <v>65.140477662654</v>
      </c>
      <c r="G184" t="n">
        <v>36.1467537711688</v>
      </c>
      <c r="H184" t="n">
        <v>125.634416063682</v>
      </c>
      <c r="I184" t="n">
        <v>0.25456976471153</v>
      </c>
      <c r="J184" t="n">
        <v>-0.581293988430617</v>
      </c>
      <c r="K184" t="n">
        <v>0.835863753142148</v>
      </c>
      <c r="L184" t="n">
        <v>0.724956894122785</v>
      </c>
      <c r="M184" t="n">
        <v>0.805901165602529</v>
      </c>
      <c r="N184" t="n">
        <v>-0.0809442714797434</v>
      </c>
      <c r="O184" t="n">
        <v>0.123497788376741</v>
      </c>
      <c r="P184" t="n">
        <v>-0.553228627174453</v>
      </c>
      <c r="Q184" t="n">
        <v>0.327399744554401</v>
      </c>
      <c r="R184" t="n">
        <v>0.294784718940888</v>
      </c>
      <c r="S184" t="n">
        <v>1.62973519575114</v>
      </c>
      <c r="T184" t="n">
        <v>816530</v>
      </c>
      <c r="U184" t="s">
        <v>495</v>
      </c>
      <c r="V184" t="n">
        <v>0.480421031627573</v>
      </c>
      <c r="W184" t="n">
        <v>1</v>
      </c>
      <c r="X184" t="n">
        <v>1.33495047681025</v>
      </c>
    </row>
    <row r="185">
      <c r="A185" t="s">
        <v>496</v>
      </c>
      <c r="B185" t="s">
        <v>497</v>
      </c>
      <c r="C185" t="n">
        <v>35.1457108796637</v>
      </c>
      <c r="D185" t="n">
        <v>39.8978106296471</v>
      </c>
      <c r="E185" t="n">
        <v>34.159622333397</v>
      </c>
      <c r="F185" t="n">
        <v>42.0329853835061</v>
      </c>
      <c r="G185" t="n">
        <v>22.8073106965534</v>
      </c>
      <c r="H185" t="n">
        <v>52.948192614735</v>
      </c>
      <c r="I185" t="n">
        <v>0.0721183526407748</v>
      </c>
      <c r="J185" t="n">
        <v>-0.703044137468918</v>
      </c>
      <c r="K185" t="n">
        <v>0.775162490109693</v>
      </c>
      <c r="L185" t="n">
        <v>-0.0735292561627434</v>
      </c>
      <c r="M185" t="n">
        <v>0.343692806063942</v>
      </c>
      <c r="N185" t="n">
        <v>-0.417222062226686</v>
      </c>
      <c r="O185" t="n">
        <v>0.0682325435935903</v>
      </c>
      <c r="P185" t="n">
        <v>-0.574455654256711</v>
      </c>
      <c r="Q185" t="n">
        <v>0.531306767070767</v>
      </c>
      <c r="R185" t="n">
        <v>-0.163960385205322</v>
      </c>
      <c r="S185" t="n">
        <v>1.16633164852466</v>
      </c>
      <c r="T185" t="n">
        <v>843388</v>
      </c>
      <c r="U185" t="s">
        <v>498</v>
      </c>
      <c r="V185" t="n">
        <v>-0.191232186369262</v>
      </c>
      <c r="W185" t="n">
        <v>1</v>
      </c>
      <c r="X185" t="n">
        <v>1.33029203372998</v>
      </c>
    </row>
    <row r="186">
      <c r="A186" t="s">
        <v>499</v>
      </c>
      <c r="B186" t="s">
        <v>499</v>
      </c>
      <c r="C186" t="n">
        <v>337.800332213402</v>
      </c>
      <c r="D186" t="n">
        <v>193.7173187853</v>
      </c>
      <c r="E186" t="n">
        <v>361.589746423486</v>
      </c>
      <c r="F186" t="n">
        <v>397.025544214244</v>
      </c>
      <c r="G186" t="n">
        <v>87.4253588742317</v>
      </c>
      <c r="H186" t="n">
        <v>407.44573729096</v>
      </c>
      <c r="I186" t="n">
        <v>-0.413445993061182</v>
      </c>
      <c r="J186" t="n">
        <v>-1.96314433047467</v>
      </c>
      <c r="K186" t="n">
        <v>1.54969833741349</v>
      </c>
      <c r="L186" t="n">
        <v>0.0994493691111605</v>
      </c>
      <c r="M186" t="n">
        <v>0.0240441918448325</v>
      </c>
      <c r="N186" t="n">
        <v>0.075405177266328</v>
      </c>
      <c r="O186" t="n">
        <v>0.0704467657845045</v>
      </c>
      <c r="P186" t="n">
        <v>-0.528974072099445</v>
      </c>
      <c r="Q186" t="n">
        <v>0.0950966411487852</v>
      </c>
      <c r="R186" t="n">
        <v>0.695712207295631</v>
      </c>
      <c r="S186" t="n">
        <v>2.01685593495663</v>
      </c>
      <c r="T186" t="n">
        <v>828836</v>
      </c>
      <c r="U186" t="s">
        <v>500</v>
      </c>
      <c r="V186" t="n">
        <v>1.40315129430597</v>
      </c>
      <c r="W186" t="n">
        <v>1</v>
      </c>
      <c r="X186" t="n">
        <v>1.321143727661</v>
      </c>
    </row>
    <row r="187">
      <c r="A187" t="s">
        <v>501</v>
      </c>
      <c r="B187" t="s">
        <v>502</v>
      </c>
      <c r="C187" t="n">
        <v>24.7083357423281</v>
      </c>
      <c r="D187" t="n">
        <v>17.4196358763275</v>
      </c>
      <c r="E187" t="n">
        <v>28.4789714586689</v>
      </c>
      <c r="F187" t="n">
        <v>72.3333051883643</v>
      </c>
      <c r="G187" t="n">
        <v>54.660785772676</v>
      </c>
      <c r="H187" t="n">
        <v>214.582872033756</v>
      </c>
      <c r="I187" t="n">
        <v>-0.433261507801682</v>
      </c>
      <c r="J187" t="n">
        <v>-0.256554500445222</v>
      </c>
      <c r="K187" t="n">
        <v>-0.17670700735646</v>
      </c>
      <c r="L187" t="n">
        <v>0.0000424115506862001</v>
      </c>
      <c r="M187" t="n">
        <v>1.49857176495983</v>
      </c>
      <c r="N187" t="n">
        <v>-1.49852935340915</v>
      </c>
      <c r="O187" t="n">
        <v>1.16040073103475</v>
      </c>
      <c r="P187" t="n">
        <v>1.47013010320938</v>
      </c>
      <c r="Q187" t="n">
        <v>2.88073272068404</v>
      </c>
      <c r="R187" t="n">
        <v>0.570480088810165</v>
      </c>
      <c r="S187" t="n">
        <v>1.89082761439394</v>
      </c>
      <c r="T187" t="n">
        <v>839345</v>
      </c>
      <c r="U187" t="s">
        <v>503</v>
      </c>
      <c r="V187" t="n">
        <v>1.07867950538417</v>
      </c>
      <c r="W187" t="n">
        <v>1</v>
      </c>
      <c r="X187" t="n">
        <v>1.32034752558377</v>
      </c>
    </row>
    <row r="188">
      <c r="A188" t="s">
        <v>504</v>
      </c>
      <c r="B188" t="s">
        <v>505</v>
      </c>
      <c r="C188" t="n">
        <v>171.7264306372</v>
      </c>
      <c r="D188" t="n">
        <v>125.606462130859</v>
      </c>
      <c r="E188" t="n">
        <v>173.516147711376</v>
      </c>
      <c r="F188" t="n">
        <v>132.93750694933</v>
      </c>
      <c r="G188" t="n">
        <v>52.9645933522184</v>
      </c>
      <c r="H188" t="n">
        <v>190.534882460861</v>
      </c>
      <c r="I188" t="n">
        <v>-0.319439681701529</v>
      </c>
      <c r="J188" t="n">
        <v>-1.20472057724804</v>
      </c>
      <c r="K188" t="n">
        <v>0.885280895546516</v>
      </c>
      <c r="L188" t="n">
        <v>0.0402833284895224</v>
      </c>
      <c r="M188" t="n">
        <v>0.423430109973773</v>
      </c>
      <c r="N188" t="n">
        <v>-0.383146781484251</v>
      </c>
      <c r="O188" t="n">
        <v>-0.15601484085926</v>
      </c>
      <c r="P188" t="n">
        <v>-1.01053736265975</v>
      </c>
      <c r="Q188" t="n">
        <v>0.100705751672212</v>
      </c>
      <c r="R188" t="n">
        <v>0.431131408066098</v>
      </c>
      <c r="S188" t="n">
        <v>1.73731198038935</v>
      </c>
      <c r="T188" t="n">
        <v>828559</v>
      </c>
      <c r="U188" t="s">
        <v>506</v>
      </c>
      <c r="V188" t="n">
        <v>0.749009760355363</v>
      </c>
      <c r="W188" t="n">
        <v>1</v>
      </c>
      <c r="X188" t="n">
        <v>1.30618057232325</v>
      </c>
    </row>
    <row r="189">
      <c r="A189" t="s">
        <v>507</v>
      </c>
      <c r="B189" t="s">
        <v>508</v>
      </c>
      <c r="C189" t="n">
        <v>477.042534223039</v>
      </c>
      <c r="D189" t="n">
        <v>261.113479884002</v>
      </c>
      <c r="E189" t="n">
        <v>328.647991408236</v>
      </c>
      <c r="F189" t="n">
        <v>755.225744818246</v>
      </c>
      <c r="G189" t="n">
        <v>366.658398031889</v>
      </c>
      <c r="H189" t="n">
        <v>1145.4727593216</v>
      </c>
      <c r="I189" t="n">
        <v>-0.761097794479244</v>
      </c>
      <c r="J189" t="n">
        <v>-0.953241985499184</v>
      </c>
      <c r="K189" t="n">
        <v>0.19214419101994</v>
      </c>
      <c r="L189" t="n">
        <v>-0.520970049125024</v>
      </c>
      <c r="M189" t="n">
        <v>0.553147053909069</v>
      </c>
      <c r="N189" t="n">
        <v>-1.07411710303409</v>
      </c>
      <c r="O189" t="n">
        <v>0.523241853438288</v>
      </c>
      <c r="P189" t="n">
        <v>0.334122771005125</v>
      </c>
      <c r="Q189" t="n">
        <v>1.75370431076212</v>
      </c>
      <c r="R189" t="n">
        <v>0.281047047048269</v>
      </c>
      <c r="S189" t="n">
        <v>1.58650966045817</v>
      </c>
      <c r="T189" t="n">
        <v>843988</v>
      </c>
      <c r="U189" t="s">
        <v>509</v>
      </c>
      <c r="V189" t="n">
        <v>0.445883855185321</v>
      </c>
      <c r="W189" t="n">
        <v>1</v>
      </c>
      <c r="X189" t="n">
        <v>1.3054626134099</v>
      </c>
    </row>
    <row r="190">
      <c r="A190" t="s">
        <v>510</v>
      </c>
      <c r="B190" t="s">
        <v>511</v>
      </c>
      <c r="C190" t="n">
        <v>69.1685407083439</v>
      </c>
      <c r="D190" t="n">
        <v>31.6821268620643</v>
      </c>
      <c r="E190" t="n">
        <v>34.8437883272943</v>
      </c>
      <c r="F190" t="n">
        <v>104.962118500655</v>
      </c>
      <c r="G190" t="n">
        <v>40.81465215593</v>
      </c>
      <c r="H190" t="n">
        <v>108.641236840718</v>
      </c>
      <c r="I190" t="n">
        <v>-0.861462014007121</v>
      </c>
      <c r="J190" t="n">
        <v>-1.27262485329739</v>
      </c>
      <c r="K190" t="n">
        <v>0.411162839290269</v>
      </c>
      <c r="L190" t="n">
        <v>-0.910808816562831</v>
      </c>
      <c r="M190" t="n">
        <v>0.0460567461548451</v>
      </c>
      <c r="N190" t="n">
        <v>-0.956865562717676</v>
      </c>
      <c r="O190" t="n">
        <v>0.403144902003451</v>
      </c>
      <c r="P190" t="n">
        <v>0.107498410765399</v>
      </c>
      <c r="Q190" t="n">
        <v>1.56174514226927</v>
      </c>
      <c r="R190" t="n">
        <v>0.045698323898499</v>
      </c>
      <c r="S190" t="n">
        <v>1.35042707637693</v>
      </c>
      <c r="T190" t="n">
        <v>816783</v>
      </c>
      <c r="U190" t="s">
        <v>512</v>
      </c>
      <c r="V190" t="n">
        <v>0.0617122539375759</v>
      </c>
      <c r="W190" t="n">
        <v>1</v>
      </c>
      <c r="X190" t="n">
        <v>1.30472875247843</v>
      </c>
    </row>
    <row r="191">
      <c r="A191" t="s">
        <v>513</v>
      </c>
      <c r="B191" t="s">
        <v>514</v>
      </c>
      <c r="C191" t="n">
        <v>516.878683010949</v>
      </c>
      <c r="D191" t="n">
        <v>421.387187066974</v>
      </c>
      <c r="E191" t="n">
        <v>322.942984151249</v>
      </c>
      <c r="F191" t="n">
        <v>954.606131199658</v>
      </c>
      <c r="G191" t="n">
        <v>455.795296176849</v>
      </c>
      <c r="H191" t="n">
        <v>879.569588778317</v>
      </c>
      <c r="I191" t="n">
        <v>-0.282944281427935</v>
      </c>
      <c r="J191" t="n">
        <v>-1.03062987552112</v>
      </c>
      <c r="K191" t="n">
        <v>0.747685594093185</v>
      </c>
      <c r="L191" t="n">
        <v>-0.695031715738188</v>
      </c>
      <c r="M191" t="n">
        <v>-0.112343900568651</v>
      </c>
      <c r="N191" t="n">
        <v>-0.582687815169537</v>
      </c>
      <c r="O191" t="n">
        <v>0.800744365581195</v>
      </c>
      <c r="P191" t="n">
        <v>0.0807179649278537</v>
      </c>
      <c r="Q191" t="n">
        <v>1.41458452000793</v>
      </c>
      <c r="R191" t="n">
        <v>-0.375842000328861</v>
      </c>
      <c r="S191" t="n">
        <v>0.91846590376943</v>
      </c>
      <c r="T191" t="n">
        <v>826983</v>
      </c>
      <c r="U191" t="s">
        <v>515</v>
      </c>
      <c r="V191" t="n">
        <v>-0.345198062506558</v>
      </c>
      <c r="W191" t="n">
        <v>1</v>
      </c>
      <c r="X191" t="n">
        <v>1.29430790409829</v>
      </c>
    </row>
    <row r="192">
      <c r="A192" t="s">
        <v>516</v>
      </c>
      <c r="B192" t="s">
        <v>516</v>
      </c>
      <c r="C192" t="n">
        <v>77.4500713303237</v>
      </c>
      <c r="D192" t="n">
        <v>22.0230853724159</v>
      </c>
      <c r="E192" t="n">
        <v>35.1193760742302</v>
      </c>
      <c r="F192" t="n">
        <v>68.8165918369393</v>
      </c>
      <c r="G192" t="n">
        <v>33.6438647701133</v>
      </c>
      <c r="H192" t="n">
        <v>132.095139506822</v>
      </c>
      <c r="I192" t="n">
        <v>-1.82146382230451</v>
      </c>
      <c r="J192" t="n">
        <v>-0.84546089723637</v>
      </c>
      <c r="K192" t="n">
        <v>-0.976002925068142</v>
      </c>
      <c r="L192" t="n">
        <v>-1.18531547762632</v>
      </c>
      <c r="M192" t="n">
        <v>0.842021740624672</v>
      </c>
      <c r="N192" t="n">
        <v>-2.027337218251</v>
      </c>
      <c r="O192" t="n">
        <v>-0.118393883981393</v>
      </c>
      <c r="P192" t="n">
        <v>0.323890789086275</v>
      </c>
      <c r="Q192" t="n">
        <v>1.85988066355644</v>
      </c>
      <c r="R192" t="n">
        <v>0.577411334960188</v>
      </c>
      <c r="S192" t="n">
        <v>1.86027107168901</v>
      </c>
      <c r="T192" t="n">
        <v>832356</v>
      </c>
      <c r="U192" t="s">
        <v>517</v>
      </c>
      <c r="V192" t="n">
        <v>1.07414160289177</v>
      </c>
      <c r="W192" t="n">
        <v>1</v>
      </c>
      <c r="X192" t="n">
        <v>1.28285973672882</v>
      </c>
    </row>
    <row r="193">
      <c r="A193" t="s">
        <v>518</v>
      </c>
      <c r="B193" t="s">
        <v>519</v>
      </c>
      <c r="C193" t="n">
        <v>492.853721001581</v>
      </c>
      <c r="D193" t="n">
        <v>372.617220232233</v>
      </c>
      <c r="E193" t="n">
        <v>319.062359130252</v>
      </c>
      <c r="F193" t="n">
        <v>378.686108804879</v>
      </c>
      <c r="G193" t="n">
        <v>239.990773150318</v>
      </c>
      <c r="H193" t="n">
        <v>533.541150379906</v>
      </c>
      <c r="I193" t="n">
        <v>-0.308758008288392</v>
      </c>
      <c r="J193" t="n">
        <v>-0.567844705326778</v>
      </c>
      <c r="K193" t="n">
        <v>0.259086697038385</v>
      </c>
      <c r="L193" t="n">
        <v>-0.567508576824306</v>
      </c>
      <c r="M193" t="n">
        <v>0.450882116706175</v>
      </c>
      <c r="N193" t="n">
        <v>-1.01839069353048</v>
      </c>
      <c r="O193" t="n">
        <v>-0.233402021664844</v>
      </c>
      <c r="P193" t="n">
        <v>-0.478062386167644</v>
      </c>
      <c r="Q193" t="n">
        <v>0.667423393138798</v>
      </c>
      <c r="R193" t="n">
        <v>-0.190764013928258</v>
      </c>
      <c r="S193" t="n">
        <v>1.08848314503857</v>
      </c>
      <c r="T193" t="n">
        <v>830996</v>
      </c>
      <c r="U193" t="s">
        <v>520</v>
      </c>
      <c r="V193" t="n">
        <v>-0.207643413840811</v>
      </c>
      <c r="W193" t="n">
        <v>1</v>
      </c>
      <c r="X193" t="n">
        <v>1.27924715896682</v>
      </c>
    </row>
    <row r="194">
      <c r="A194" t="s">
        <v>521</v>
      </c>
      <c r="B194" t="s">
        <v>521</v>
      </c>
      <c r="C194" t="n">
        <v>50.5925625808987</v>
      </c>
      <c r="D194" t="n">
        <v>68.9376592671668</v>
      </c>
      <c r="E194" t="n">
        <v>65.2322991462661</v>
      </c>
      <c r="F194" t="n">
        <v>59.0958822723563</v>
      </c>
      <c r="G194" t="n">
        <v>46.9648878971867</v>
      </c>
      <c r="H194" t="n">
        <v>113.441143703036</v>
      </c>
      <c r="I194" t="n">
        <v>0.315211016151246</v>
      </c>
      <c r="J194" t="n">
        <v>-0.230794609976007</v>
      </c>
      <c r="K194" t="n">
        <v>0.546005626127253</v>
      </c>
      <c r="L194" t="n">
        <v>0.268547502092691</v>
      </c>
      <c r="M194" t="n">
        <v>0.872948300992969</v>
      </c>
      <c r="N194" t="n">
        <v>-0.604400798900278</v>
      </c>
      <c r="O194" t="n">
        <v>0.101081200654536</v>
      </c>
      <c r="P194" t="n">
        <v>-0.367650625632581</v>
      </c>
      <c r="Q194" t="n">
        <v>0.753783757021747</v>
      </c>
      <c r="R194" t="n">
        <v>-0.110124946029453</v>
      </c>
      <c r="S194" t="n">
        <v>1.16421185788067</v>
      </c>
      <c r="T194" t="n">
        <v>834785</v>
      </c>
      <c r="U194" t="s">
        <v>522</v>
      </c>
      <c r="V194" t="n">
        <v>-0.128208768015958</v>
      </c>
      <c r="W194" t="n">
        <v>1</v>
      </c>
      <c r="X194" t="n">
        <v>1.27433680391012</v>
      </c>
    </row>
    <row r="195">
      <c r="A195" t="s">
        <v>523</v>
      </c>
      <c r="B195" t="s">
        <v>524</v>
      </c>
      <c r="C195" t="n">
        <v>13.6173321975506</v>
      </c>
      <c r="D195" t="n">
        <v>36.6276182164475</v>
      </c>
      <c r="E195" t="n">
        <v>37.2120037966017</v>
      </c>
      <c r="F195" t="n">
        <v>60.3495650657748</v>
      </c>
      <c r="G195" t="n">
        <v>55.7663943714911</v>
      </c>
      <c r="H195" t="n">
        <v>161.147832690381</v>
      </c>
      <c r="I195" t="n">
        <v>0.719304825695111</v>
      </c>
      <c r="J195" t="n">
        <v>-0.0714571830290597</v>
      </c>
      <c r="K195" t="n">
        <v>0.790762008724171</v>
      </c>
      <c r="L195" t="n">
        <v>1.069008722412</v>
      </c>
      <c r="M195" t="n">
        <v>1.25283352471722</v>
      </c>
      <c r="N195" t="n">
        <v>-0.183824802305222</v>
      </c>
      <c r="O195" t="n">
        <v>1.72020489991849</v>
      </c>
      <c r="P195" t="n">
        <v>0.296941886278611</v>
      </c>
      <c r="Q195" t="n">
        <v>1.99589768230615</v>
      </c>
      <c r="R195" t="n">
        <v>0.100513513442277</v>
      </c>
      <c r="S195" t="n">
        <v>1.36905238652303</v>
      </c>
      <c r="T195" t="n">
        <v>817575</v>
      </c>
      <c r="U195" t="s">
        <v>525</v>
      </c>
      <c r="V195" t="n">
        <v>0.137608265455964</v>
      </c>
      <c r="W195" t="n">
        <v>1</v>
      </c>
      <c r="X195" t="n">
        <v>1.26853887308075</v>
      </c>
    </row>
    <row r="196">
      <c r="A196" t="s">
        <v>526</v>
      </c>
      <c r="B196" t="s">
        <v>527</v>
      </c>
      <c r="C196" t="n">
        <v>50.1780525922326</v>
      </c>
      <c r="D196" t="n">
        <v>64.1962892299426</v>
      </c>
      <c r="E196" t="n">
        <v>88.5597903298577</v>
      </c>
      <c r="F196" t="n">
        <v>80.5214971336942</v>
      </c>
      <c r="G196" t="n">
        <v>32.5925799387436</v>
      </c>
      <c r="H196" t="n">
        <v>114.55205130201</v>
      </c>
      <c r="I196" t="n">
        <v>0.185853108103908</v>
      </c>
      <c r="J196" t="n">
        <v>-1.14033834112122</v>
      </c>
      <c r="K196" t="n">
        <v>1.32619144922513</v>
      </c>
      <c r="L196" t="n">
        <v>0.693933664209908</v>
      </c>
      <c r="M196" t="n">
        <v>0.476897634958815</v>
      </c>
      <c r="N196" t="n">
        <v>0.217036029251092</v>
      </c>
      <c r="O196" t="n">
        <v>0.419745966425622</v>
      </c>
      <c r="P196" t="n">
        <v>-0.753487780106901</v>
      </c>
      <c r="Q196" t="n">
        <v>0.320835042699291</v>
      </c>
      <c r="R196" t="n">
        <v>0.437056631338697</v>
      </c>
      <c r="S196" t="n">
        <v>1.69294942390983</v>
      </c>
      <c r="T196" t="n">
        <v>817212</v>
      </c>
      <c r="U196" t="s">
        <v>528</v>
      </c>
      <c r="V196" t="n">
        <v>0.739914772240817</v>
      </c>
      <c r="W196" t="n">
        <v>1</v>
      </c>
      <c r="X196" t="n">
        <v>1.25589279257113</v>
      </c>
    </row>
    <row r="197">
      <c r="A197" t="s">
        <v>529</v>
      </c>
      <c r="B197" t="s">
        <v>530</v>
      </c>
      <c r="C197" t="n">
        <v>803.483645735702</v>
      </c>
      <c r="D197" t="n">
        <v>788.857568852048</v>
      </c>
      <c r="E197" t="n">
        <v>1260.77511674354</v>
      </c>
      <c r="F197" t="n">
        <v>835.5309494344</v>
      </c>
      <c r="G197" t="n">
        <v>727.157687089073</v>
      </c>
      <c r="H197" t="n">
        <v>2786.01358098458</v>
      </c>
      <c r="I197" t="n">
        <v>0.00220698276272722</v>
      </c>
      <c r="J197" t="n">
        <v>-0.114932837468747</v>
      </c>
      <c r="K197" t="n">
        <v>0.117139820231474</v>
      </c>
      <c r="L197" t="n">
        <v>0.577990338857206</v>
      </c>
      <c r="M197" t="n">
        <v>1.59072282951926</v>
      </c>
      <c r="N197" t="n">
        <v>-1.01273249066205</v>
      </c>
      <c r="O197" t="n">
        <v>0.026960818908114</v>
      </c>
      <c r="P197" t="n">
        <v>-0.0319289125331642</v>
      </c>
      <c r="Q197" t="n">
        <v>0.933365677496958</v>
      </c>
      <c r="R197" t="n">
        <v>0.546170418001773</v>
      </c>
      <c r="S197" t="n">
        <v>1.79213991778518</v>
      </c>
      <c r="T197" t="n">
        <v>829560</v>
      </c>
      <c r="U197" t="s">
        <v>531</v>
      </c>
      <c r="V197" t="n">
        <v>0.978813808014397</v>
      </c>
      <c r="W197" t="n">
        <v>1</v>
      </c>
      <c r="X197" t="n">
        <v>1.24596949978341</v>
      </c>
    </row>
    <row r="198">
      <c r="A198" t="s">
        <v>532</v>
      </c>
      <c r="B198" t="s">
        <v>533</v>
      </c>
      <c r="C198" t="n">
        <v>1255.72808857266</v>
      </c>
      <c r="D198" t="n">
        <v>1257.86402954704</v>
      </c>
      <c r="E198" t="n">
        <v>1501.73046956455</v>
      </c>
      <c r="F198" t="n">
        <v>1354.46294185132</v>
      </c>
      <c r="G198" t="n">
        <v>1546.21800004526</v>
      </c>
      <c r="H198" t="n">
        <v>4417.03569895577</v>
      </c>
      <c r="I198" t="n">
        <v>0.010048637164634</v>
      </c>
      <c r="J198" t="n">
        <v>0.180348629979194</v>
      </c>
      <c r="K198" t="n">
        <v>-0.17029999281456</v>
      </c>
      <c r="L198" t="n">
        <v>0.265665172237207</v>
      </c>
      <c r="M198" t="n">
        <v>1.68746360428593</v>
      </c>
      <c r="N198" t="n">
        <v>-1.42179843204872</v>
      </c>
      <c r="O198" t="n">
        <v>0.0994062360086432</v>
      </c>
      <c r="P198" t="n">
        <v>0.257319979988484</v>
      </c>
      <c r="Q198" t="n">
        <v>1.53723603363523</v>
      </c>
      <c r="R198" t="n">
        <v>0.246568247687591</v>
      </c>
      <c r="S198" t="n">
        <v>1.4914028982509</v>
      </c>
      <c r="T198" t="n">
        <v>832311</v>
      </c>
      <c r="U198" t="s">
        <v>534</v>
      </c>
      <c r="V198" t="n">
        <v>0.367732599217919</v>
      </c>
      <c r="W198" t="n">
        <v>1</v>
      </c>
      <c r="X198" t="n">
        <v>1.24483465056331</v>
      </c>
    </row>
    <row r="199">
      <c r="A199" t="s">
        <v>535</v>
      </c>
      <c r="B199" t="s">
        <v>535</v>
      </c>
      <c r="C199" t="n">
        <v>56.0280201626082</v>
      </c>
      <c r="D199" t="n">
        <v>90.4884560891385</v>
      </c>
      <c r="E199" t="n">
        <v>91.417952064281</v>
      </c>
      <c r="F199" t="n">
        <v>78.6710453835138</v>
      </c>
      <c r="G199" t="n">
        <v>54.8092371591613</v>
      </c>
      <c r="H199" t="n">
        <v>143.72315705786</v>
      </c>
      <c r="I199" t="n">
        <v>0.362170810509973</v>
      </c>
      <c r="J199" t="n">
        <v>-0.350859485421036</v>
      </c>
      <c r="K199" t="n">
        <v>0.713030295931009</v>
      </c>
      <c r="L199" t="n">
        <v>0.541078288581969</v>
      </c>
      <c r="M199" t="n">
        <v>0.777589253873853</v>
      </c>
      <c r="N199" t="n">
        <v>-0.236510965291884</v>
      </c>
      <c r="O199" t="n">
        <v>0.166937947535874</v>
      </c>
      <c r="P199" t="n">
        <v>-0.375260465938187</v>
      </c>
      <c r="Q199" t="n">
        <v>0.528553134173997</v>
      </c>
      <c r="R199" t="n">
        <v>0.048365382942338</v>
      </c>
      <c r="S199" t="n">
        <v>1.2733721706639</v>
      </c>
      <c r="T199" t="n">
        <v>839122</v>
      </c>
      <c r="U199" t="s">
        <v>536</v>
      </c>
      <c r="V199" t="n">
        <v>0.0615871326622757</v>
      </c>
      <c r="W199" t="n">
        <v>1</v>
      </c>
      <c r="X199" t="n">
        <v>1.22500678772156</v>
      </c>
    </row>
    <row r="200">
      <c r="A200" t="s">
        <v>537</v>
      </c>
      <c r="B200" t="s">
        <v>538</v>
      </c>
      <c r="C200" t="n">
        <v>138.92040235107</v>
      </c>
      <c r="D200" t="n">
        <v>16.8615838975424</v>
      </c>
      <c r="E200" t="n">
        <v>28.3718436752262</v>
      </c>
      <c r="F200" t="n">
        <v>133.87973056555</v>
      </c>
      <c r="G200" t="n">
        <v>29.9484101115015</v>
      </c>
      <c r="H200" t="n">
        <v>110.146771041997</v>
      </c>
      <c r="I200" t="n">
        <v>-3.02512214647451</v>
      </c>
      <c r="J200" t="n">
        <v>-2.13180478560497</v>
      </c>
      <c r="K200" t="n">
        <v>-0.893317360869532</v>
      </c>
      <c r="L200" t="n">
        <v>-2.2981295930086</v>
      </c>
      <c r="M200" t="n">
        <v>-0.234012350270724</v>
      </c>
      <c r="N200" t="n">
        <v>-2.06411724273788</v>
      </c>
      <c r="O200" t="n">
        <v>-0.0708422171260105</v>
      </c>
      <c r="P200" t="n">
        <v>0.462503458355853</v>
      </c>
      <c r="Q200" t="n">
        <v>1.91113384716382</v>
      </c>
      <c r="R200" t="n">
        <v>0.648864407703903</v>
      </c>
      <c r="S200" t="n">
        <v>1.87379549977262</v>
      </c>
      <c r="T200" t="n">
        <v>842851</v>
      </c>
      <c r="U200" t="s">
        <v>539</v>
      </c>
      <c r="V200" t="n">
        <v>1.2158392071182</v>
      </c>
      <c r="W200" t="n">
        <v>1</v>
      </c>
      <c r="X200" t="n">
        <v>1.22493109206871</v>
      </c>
    </row>
    <row r="201">
      <c r="A201" t="s">
        <v>540</v>
      </c>
      <c r="B201" t="s">
        <v>541</v>
      </c>
      <c r="C201" t="n">
        <v>38.0517728973318</v>
      </c>
      <c r="D201" t="n">
        <v>28.6451199424136</v>
      </c>
      <c r="E201" t="n">
        <v>30.1800827145444</v>
      </c>
      <c r="F201" t="n">
        <v>140.106941786525</v>
      </c>
      <c r="G201" t="n">
        <v>60.9369554898482</v>
      </c>
      <c r="H201" t="n">
        <v>160.829576896252</v>
      </c>
      <c r="I201" t="n">
        <v>-0.208081127957526</v>
      </c>
      <c r="J201" t="n">
        <v>-1.04697334405067</v>
      </c>
      <c r="K201" t="n">
        <v>0.83889221609314</v>
      </c>
      <c r="L201" t="n">
        <v>-0.242878196596874</v>
      </c>
      <c r="M201" t="n">
        <v>0.159247894910333</v>
      </c>
      <c r="N201" t="n">
        <v>-0.402126091507207</v>
      </c>
      <c r="O201" t="n">
        <v>1.87215510606512</v>
      </c>
      <c r="P201" t="n">
        <v>0.932482353778972</v>
      </c>
      <c r="Q201" t="n">
        <v>2.38911455392222</v>
      </c>
      <c r="R201" t="n">
        <v>0.0548975929571148</v>
      </c>
      <c r="S201" t="n">
        <v>1.27026670553871</v>
      </c>
      <c r="T201" t="n">
        <v>827912</v>
      </c>
      <c r="U201" t="s">
        <v>542</v>
      </c>
      <c r="V201" t="n">
        <v>0.0697345845476395</v>
      </c>
      <c r="W201" t="n">
        <v>1</v>
      </c>
      <c r="X201" t="n">
        <v>1.2153691125816</v>
      </c>
    </row>
    <row r="202">
      <c r="A202" t="s">
        <v>543</v>
      </c>
      <c r="B202" t="s">
        <v>544</v>
      </c>
      <c r="C202" t="n">
        <v>43.9031656534441</v>
      </c>
      <c r="D202" t="n">
        <v>37.0726464691058</v>
      </c>
      <c r="E202" t="n">
        <v>49.0871222262382</v>
      </c>
      <c r="F202" t="n">
        <v>29.5612571986993</v>
      </c>
      <c r="G202" t="n">
        <v>24.0828242403993</v>
      </c>
      <c r="H202" t="n">
        <v>77.5998863174894</v>
      </c>
      <c r="I202" t="n">
        <v>-0.0942951589490325</v>
      </c>
      <c r="J202" t="n">
        <v>-0.0969719053131271</v>
      </c>
      <c r="K202" t="n">
        <v>0.00267674636409462</v>
      </c>
      <c r="L202" t="n">
        <v>0.175341418739956</v>
      </c>
      <c r="M202" t="n">
        <v>1.32162492631966</v>
      </c>
      <c r="N202" t="n">
        <v>-1.14628350757971</v>
      </c>
      <c r="O202" t="n">
        <v>-0.226682533631922</v>
      </c>
      <c r="P202" t="n">
        <v>-0.219228098427066</v>
      </c>
      <c r="Q202" t="n">
        <v>0.513429767723118</v>
      </c>
      <c r="R202" t="n">
        <v>0.300722636783272</v>
      </c>
      <c r="S202" t="n">
        <v>1.51002640523059</v>
      </c>
      <c r="T202" t="n">
        <v>844350</v>
      </c>
      <c r="U202" t="s">
        <v>545</v>
      </c>
      <c r="V202" t="n">
        <v>0.454099122193309</v>
      </c>
      <c r="W202" t="n">
        <v>1</v>
      </c>
      <c r="X202" t="n">
        <v>1.20930376844732</v>
      </c>
    </row>
    <row r="203">
      <c r="A203" t="s">
        <v>546</v>
      </c>
      <c r="B203" t="s">
        <v>547</v>
      </c>
      <c r="C203" t="n">
        <v>2.94083864143921</v>
      </c>
      <c r="D203" t="n">
        <v>9.45131241528139</v>
      </c>
      <c r="E203" t="n">
        <v>11.3332879035481</v>
      </c>
      <c r="F203" t="n">
        <v>18.2068522308971</v>
      </c>
      <c r="G203" t="n">
        <v>17.4484153675818</v>
      </c>
      <c r="H203" t="n">
        <v>55.3113340178138</v>
      </c>
      <c r="I203" t="n">
        <v>0.35890356711628</v>
      </c>
      <c r="J203" t="n">
        <v>-0.03828124461525</v>
      </c>
      <c r="K203" t="n">
        <v>0.39718481173153</v>
      </c>
      <c r="L203" t="n">
        <v>1.24984999580677</v>
      </c>
      <c r="M203" t="n">
        <v>1.41368582015691</v>
      </c>
      <c r="N203" t="n">
        <v>-0.163835824350137</v>
      </c>
      <c r="O203" t="n">
        <v>1.8325773925256</v>
      </c>
      <c r="P203" t="n">
        <v>0.27589026918417</v>
      </c>
      <c r="Q203" t="n">
        <v>2.14467167123039</v>
      </c>
      <c r="R203" t="n">
        <v>0.283233167666383</v>
      </c>
      <c r="S203" t="n">
        <v>1.49156728633721</v>
      </c>
      <c r="T203" t="n">
        <v>834646</v>
      </c>
      <c r="U203" t="s">
        <v>548</v>
      </c>
      <c r="V203" t="n">
        <v>0.422461327296838</v>
      </c>
      <c r="W203" t="n">
        <v>1</v>
      </c>
      <c r="X203" t="n">
        <v>1.20833411867083</v>
      </c>
    </row>
    <row r="204">
      <c r="A204" t="s">
        <v>549</v>
      </c>
      <c r="B204" t="s">
        <v>549</v>
      </c>
      <c r="C204" t="n">
        <v>718.609792858316</v>
      </c>
      <c r="D204" t="n">
        <v>24.2369511131877</v>
      </c>
      <c r="E204" t="n">
        <v>43.665179391189</v>
      </c>
      <c r="F204" t="n">
        <v>1069.29293815156</v>
      </c>
      <c r="G204" t="n">
        <v>25.0307319926907</v>
      </c>
      <c r="H204" t="n">
        <v>106.392935924017</v>
      </c>
      <c r="I204" t="n">
        <v>-4.86059041708329</v>
      </c>
      <c r="J204" t="n">
        <v>-5.34802182886026</v>
      </c>
      <c r="K204" t="n">
        <v>0.48743141177697</v>
      </c>
      <c r="L204" t="n">
        <v>-4.00886432177999</v>
      </c>
      <c r="M204" t="n">
        <v>-3.3043426751844</v>
      </c>
      <c r="N204" t="n">
        <v>-0.704521646595583</v>
      </c>
      <c r="O204" t="n">
        <v>0.482938024101755</v>
      </c>
      <c r="P204" t="n">
        <v>0.0355252938724144</v>
      </c>
      <c r="Q204" t="n">
        <v>1.22251314951913</v>
      </c>
      <c r="R204" t="n">
        <v>0.776012249727393</v>
      </c>
      <c r="S204" t="n">
        <v>1.98331552766077</v>
      </c>
      <c r="T204" t="n">
        <v>839784</v>
      </c>
      <c r="U204" t="s">
        <v>550</v>
      </c>
      <c r="V204" t="n">
        <v>1.5390771445393</v>
      </c>
      <c r="W204" t="n">
        <v>1</v>
      </c>
      <c r="X204" t="n">
        <v>1.20730327793337</v>
      </c>
    </row>
    <row r="205">
      <c r="A205" t="s">
        <v>551</v>
      </c>
      <c r="B205" t="s">
        <v>551</v>
      </c>
      <c r="C205" t="n">
        <v>284.622961968893</v>
      </c>
      <c r="D205" t="n">
        <v>429.50909378459</v>
      </c>
      <c r="E205" t="n">
        <v>389.794851173863</v>
      </c>
      <c r="F205" t="n">
        <v>273.148626202986</v>
      </c>
      <c r="G205" t="n">
        <v>241.848794048553</v>
      </c>
      <c r="H205" t="n">
        <v>536.063735154618</v>
      </c>
      <c r="I205" t="n">
        <v>0.496061721724267</v>
      </c>
      <c r="J205" t="n">
        <v>-0.122784639100501</v>
      </c>
      <c r="K205" t="n">
        <v>0.618846360824768</v>
      </c>
      <c r="L205" t="n">
        <v>0.428820675496361</v>
      </c>
      <c r="M205" t="n">
        <v>0.942239018225585</v>
      </c>
      <c r="N205" t="n">
        <v>-0.513418342729224</v>
      </c>
      <c r="O205" t="n">
        <v>-0.0506730843510859</v>
      </c>
      <c r="P205" t="n">
        <v>-0.705641642359977</v>
      </c>
      <c r="Q205" t="n">
        <v>0.411055423933437</v>
      </c>
      <c r="R205" t="n">
        <v>-0.115255084558295</v>
      </c>
      <c r="S205" t="n">
        <v>1.09144432438234</v>
      </c>
      <c r="T205" t="n">
        <v>843197</v>
      </c>
      <c r="U205" t="s">
        <v>552</v>
      </c>
      <c r="V205" t="n">
        <v>-0.125794507897357</v>
      </c>
      <c r="W205" t="n">
        <v>1</v>
      </c>
      <c r="X205" t="n">
        <v>1.20669940894063</v>
      </c>
    </row>
    <row r="206">
      <c r="A206" t="s">
        <v>553</v>
      </c>
      <c r="B206" t="s">
        <v>554</v>
      </c>
      <c r="C206" t="n">
        <v>1264.95152167323</v>
      </c>
      <c r="D206" t="n">
        <v>721.99374143391</v>
      </c>
      <c r="E206" t="n">
        <v>633.900284289987</v>
      </c>
      <c r="F206" t="n">
        <v>1745.88722944815</v>
      </c>
      <c r="G206" t="n">
        <v>770.269240685871</v>
      </c>
      <c r="H206" t="n">
        <v>1606.04174288398</v>
      </c>
      <c r="I206" t="n">
        <v>-0.750877936036693</v>
      </c>
      <c r="J206" t="n">
        <v>-1.13427958358975</v>
      </c>
      <c r="K206" t="n">
        <v>0.383401647553061</v>
      </c>
      <c r="L206" t="n">
        <v>-0.980864587967356</v>
      </c>
      <c r="M206" t="n">
        <v>-0.11121472829331</v>
      </c>
      <c r="N206" t="n">
        <v>-0.869649859674046</v>
      </c>
      <c r="O206" t="n">
        <v>0.381005779971923</v>
      </c>
      <c r="P206" t="n">
        <v>0.0594407987071965</v>
      </c>
      <c r="Q206" t="n">
        <v>1.30093790222083</v>
      </c>
      <c r="R206" t="n">
        <v>-0.184327512304215</v>
      </c>
      <c r="S206" t="n">
        <v>1.01989426279446</v>
      </c>
      <c r="T206" t="n">
        <v>819337</v>
      </c>
      <c r="U206" t="s">
        <v>555</v>
      </c>
      <c r="V206" t="n">
        <v>-0.187994572274245</v>
      </c>
      <c r="W206" t="n">
        <v>1</v>
      </c>
      <c r="X206" t="n">
        <v>1.20422177509868</v>
      </c>
    </row>
    <row r="207">
      <c r="A207" t="s">
        <v>556</v>
      </c>
      <c r="B207" t="s">
        <v>556</v>
      </c>
      <c r="C207" t="n">
        <v>107.926106948774</v>
      </c>
      <c r="D207" t="n">
        <v>120.076932654492</v>
      </c>
      <c r="E207" t="n">
        <v>156.750384930265</v>
      </c>
      <c r="F207" t="n">
        <v>157.638202608371</v>
      </c>
      <c r="G207" t="n">
        <v>150.251953505895</v>
      </c>
      <c r="H207" t="n">
        <v>444.211412849621</v>
      </c>
      <c r="I207" t="n">
        <v>0.0903552777031597</v>
      </c>
      <c r="J207" t="n">
        <v>-0.0396240383770197</v>
      </c>
      <c r="K207" t="n">
        <v>0.129979316080179</v>
      </c>
      <c r="L207" t="n">
        <v>0.44256782656721</v>
      </c>
      <c r="M207" t="n">
        <v>1.48377426034259</v>
      </c>
      <c r="N207" t="n">
        <v>-1.04120643377538</v>
      </c>
      <c r="O207" t="n">
        <v>0.383460129481569</v>
      </c>
      <c r="P207" t="n">
        <v>0.234892884495331</v>
      </c>
      <c r="Q207" t="n">
        <v>1.48839961880856</v>
      </c>
      <c r="R207" t="n">
        <v>0.330160459520261</v>
      </c>
      <c r="S207" t="n">
        <v>1.52997657677475</v>
      </c>
      <c r="T207" t="n">
        <v>837972</v>
      </c>
      <c r="U207" t="s">
        <v>557</v>
      </c>
      <c r="V207" t="n">
        <v>0.505137769643186</v>
      </c>
      <c r="W207" t="n">
        <v>1</v>
      </c>
      <c r="X207" t="n">
        <v>1.19981611725449</v>
      </c>
    </row>
    <row r="208">
      <c r="A208" t="s">
        <v>558</v>
      </c>
      <c r="B208" t="s">
        <v>559</v>
      </c>
      <c r="C208" t="n">
        <v>31.3713601638872</v>
      </c>
      <c r="D208" t="n">
        <v>25.7962794448123</v>
      </c>
      <c r="E208" t="n">
        <v>30.7113634965945</v>
      </c>
      <c r="F208" t="n">
        <v>53.5721096230107</v>
      </c>
      <c r="G208" t="n">
        <v>22.4838325362524</v>
      </c>
      <c r="H208" t="n">
        <v>68.5579904692666</v>
      </c>
      <c r="I208" t="n">
        <v>-0.180919692565476</v>
      </c>
      <c r="J208" t="n">
        <v>-1.00589569724093</v>
      </c>
      <c r="K208" t="n">
        <v>0.824976004675453</v>
      </c>
      <c r="L208" t="n">
        <v>-0.0132151830944008</v>
      </c>
      <c r="M208" t="n">
        <v>0.293652352096237</v>
      </c>
      <c r="N208" t="n">
        <v>-0.306867535190638</v>
      </c>
      <c r="O208" t="n">
        <v>0.401722661879517</v>
      </c>
      <c r="P208" t="n">
        <v>-0.0247951725391998</v>
      </c>
      <c r="Q208" t="n">
        <v>1.01152918319558</v>
      </c>
      <c r="R208" t="n">
        <v>0.256802029610343</v>
      </c>
      <c r="S208" t="n">
        <v>1.45614523737715</v>
      </c>
      <c r="T208" t="n">
        <v>841401</v>
      </c>
      <c r="U208" t="s">
        <v>560</v>
      </c>
      <c r="V208" t="n">
        <v>0.373941052365886</v>
      </c>
      <c r="W208" t="n">
        <v>1</v>
      </c>
      <c r="X208" t="n">
        <v>1.19934320776681</v>
      </c>
    </row>
    <row r="209">
      <c r="A209" t="s">
        <v>561</v>
      </c>
      <c r="B209" t="s">
        <v>562</v>
      </c>
      <c r="C209" t="n">
        <v>105.405024618524</v>
      </c>
      <c r="D209" t="n">
        <v>36.181446958961</v>
      </c>
      <c r="E209" t="n">
        <v>50.6135642082209</v>
      </c>
      <c r="F209" t="n">
        <v>163.925917989963</v>
      </c>
      <c r="G209" t="n">
        <v>62.6556653208756</v>
      </c>
      <c r="H209" t="n">
        <v>194.435297713768</v>
      </c>
      <c r="I209" t="n">
        <v>-1.36964684926962</v>
      </c>
      <c r="J209" t="n">
        <v>-1.30908895503574</v>
      </c>
      <c r="K209" t="n">
        <v>-0.0605578942338787</v>
      </c>
      <c r="L209" t="n">
        <v>-0.985497614496306</v>
      </c>
      <c r="M209" t="n">
        <v>0.227773632088052</v>
      </c>
      <c r="N209" t="n">
        <v>-1.21327124658436</v>
      </c>
      <c r="O209" t="n">
        <v>0.601004432337492</v>
      </c>
      <c r="P209" t="n">
        <v>0.628964035064995</v>
      </c>
      <c r="Q209" t="n">
        <v>1.94396691033902</v>
      </c>
      <c r="R209" t="n">
        <v>0.376009568515806</v>
      </c>
      <c r="S209" t="n">
        <v>1.57274403598648</v>
      </c>
      <c r="T209" t="n">
        <v>827984</v>
      </c>
      <c r="U209" t="s">
        <v>563</v>
      </c>
      <c r="V209" t="n">
        <v>0.591366806357082</v>
      </c>
      <c r="W209" t="n">
        <v>1</v>
      </c>
      <c r="X209" t="n">
        <v>1.19673446747067</v>
      </c>
    </row>
    <row r="210">
      <c r="A210" t="s">
        <v>564</v>
      </c>
      <c r="B210" t="s">
        <v>564</v>
      </c>
      <c r="C210" t="n">
        <v>13.8706811328588</v>
      </c>
      <c r="D210" t="n">
        <v>18.6854717052442</v>
      </c>
      <c r="E210" t="n">
        <v>32.2986938063178</v>
      </c>
      <c r="F210" t="n">
        <v>15.3708046853652</v>
      </c>
      <c r="G210" t="n">
        <v>8.52408750090014</v>
      </c>
      <c r="H210" t="n">
        <v>33.216999993226</v>
      </c>
      <c r="I210" t="n">
        <v>0.112942485512282</v>
      </c>
      <c r="J210" t="n">
        <v>-0.411832674503233</v>
      </c>
      <c r="K210" t="n">
        <v>0.524775160015515</v>
      </c>
      <c r="L210" t="n">
        <v>0.84835986340458</v>
      </c>
      <c r="M210" t="n">
        <v>0.865480844350843</v>
      </c>
      <c r="N210" t="n">
        <v>-0.017120980946263</v>
      </c>
      <c r="O210" t="n">
        <v>-0.0127770832490604</v>
      </c>
      <c r="P210" t="n">
        <v>-0.419744031923824</v>
      </c>
      <c r="Q210" t="n">
        <v>0.0275000184821781</v>
      </c>
      <c r="R210" t="n">
        <v>0.531592141881025</v>
      </c>
      <c r="S210" t="n">
        <v>1.7283204164822</v>
      </c>
      <c r="T210" t="n">
        <v>843307</v>
      </c>
      <c r="U210" t="s">
        <v>565</v>
      </c>
      <c r="V210" t="n">
        <v>0.918761552054479</v>
      </c>
      <c r="W210" t="n">
        <v>1</v>
      </c>
      <c r="X210" t="n">
        <v>1.19672827460118</v>
      </c>
    </row>
    <row r="211">
      <c r="A211" t="s">
        <v>566</v>
      </c>
      <c r="B211" t="s">
        <v>566</v>
      </c>
      <c r="C211" t="n">
        <v>32.3447329588264</v>
      </c>
      <c r="D211" t="n">
        <v>22.3550661024653</v>
      </c>
      <c r="E211" t="n">
        <v>38.0153752937254</v>
      </c>
      <c r="F211" t="n">
        <v>57.1558602421188</v>
      </c>
      <c r="G211" t="n">
        <v>12.7395401384414</v>
      </c>
      <c r="H211" t="n">
        <v>52.9532035274499</v>
      </c>
      <c r="I211" t="n">
        <v>-0.426948223041666</v>
      </c>
      <c r="J211" t="n">
        <v>-1.98205704666692</v>
      </c>
      <c r="K211" t="n">
        <v>1.55510882362525</v>
      </c>
      <c r="L211" t="n">
        <v>0.0806587406587266</v>
      </c>
      <c r="M211" t="n">
        <v>-0.0836198390516855</v>
      </c>
      <c r="N211" t="n">
        <v>0.164278579710412</v>
      </c>
      <c r="O211" t="n">
        <v>0.254599453936055</v>
      </c>
      <c r="P211" t="n">
        <v>-0.16184439145168</v>
      </c>
      <c r="Q211" t="n">
        <v>0.309213506578346</v>
      </c>
      <c r="R211" t="n">
        <v>0.689826638854987</v>
      </c>
      <c r="S211" t="n">
        <v>1.87771186253933</v>
      </c>
      <c r="T211" t="n">
        <v>843838</v>
      </c>
      <c r="U211" t="s">
        <v>567</v>
      </c>
      <c r="V211" t="n">
        <v>1.29529566287364</v>
      </c>
      <c r="W211" t="n">
        <v>1</v>
      </c>
      <c r="X211" t="n">
        <v>1.18788522368434</v>
      </c>
    </row>
    <row r="212">
      <c r="A212" t="s">
        <v>568</v>
      </c>
      <c r="B212" t="s">
        <v>569</v>
      </c>
      <c r="C212" t="n">
        <v>551.399980741753</v>
      </c>
      <c r="D212" t="n">
        <v>173.159594743165</v>
      </c>
      <c r="E212" t="n">
        <v>152.884423126914</v>
      </c>
      <c r="F212" t="n">
        <v>303.906206751677</v>
      </c>
      <c r="G212" t="n">
        <v>117.892782085173</v>
      </c>
      <c r="H212" t="n">
        <v>246.991222546157</v>
      </c>
      <c r="I212" t="n">
        <v>-1.66214516774892</v>
      </c>
      <c r="J212" t="n">
        <v>-1.31224552997566</v>
      </c>
      <c r="K212" t="n">
        <v>-0.349899637773259</v>
      </c>
      <c r="L212" t="n">
        <v>-1.83691524950121</v>
      </c>
      <c r="M212" t="n">
        <v>-0.26638620442876</v>
      </c>
      <c r="N212" t="n">
        <v>-1.57052904507245</v>
      </c>
      <c r="O212" t="n">
        <v>-0.814260520450246</v>
      </c>
      <c r="P212" t="n">
        <v>-0.42825631169841</v>
      </c>
      <c r="Q212" t="n">
        <v>0.651114234460359</v>
      </c>
      <c r="R212" t="n">
        <v>-0.149363743647067</v>
      </c>
      <c r="S212" t="n">
        <v>1.0311853071566</v>
      </c>
      <c r="T212" t="n">
        <v>834110</v>
      </c>
      <c r="U212" t="s">
        <v>570</v>
      </c>
      <c r="V212" t="n">
        <v>-0.154021697870761</v>
      </c>
      <c r="W212" t="n">
        <v>1</v>
      </c>
      <c r="X212" t="n">
        <v>1.18054905080367</v>
      </c>
    </row>
    <row r="213">
      <c r="A213" t="s">
        <v>571</v>
      </c>
      <c r="B213" t="s">
        <v>572</v>
      </c>
      <c r="C213" t="n">
        <v>16.4659829570396</v>
      </c>
      <c r="D213" t="n">
        <v>7.91860730414901</v>
      </c>
      <c r="E213" t="n">
        <v>22.9690107986733</v>
      </c>
      <c r="F213" t="n">
        <v>17.3592772109029</v>
      </c>
      <c r="G213" t="n">
        <v>8.51282879561521</v>
      </c>
      <c r="H213" t="n">
        <v>48.5323751384958</v>
      </c>
      <c r="I213" t="n">
        <v>-0.62788002234235</v>
      </c>
      <c r="J213" t="n">
        <v>-0.548513558782522</v>
      </c>
      <c r="K213" t="n">
        <v>-0.0793664635598282</v>
      </c>
      <c r="L213" t="n">
        <v>0.24598172408776</v>
      </c>
      <c r="M213" t="n">
        <v>1.31761895948212</v>
      </c>
      <c r="N213" t="n">
        <v>-1.07163723539436</v>
      </c>
      <c r="O213" t="n">
        <v>-0.0308146851870464</v>
      </c>
      <c r="P213" t="n">
        <v>0.0019558363974569</v>
      </c>
      <c r="Q213" t="n">
        <v>0.855767712538289</v>
      </c>
      <c r="R213" t="n">
        <v>1.16059864581007</v>
      </c>
      <c r="S213" t="n">
        <v>2.33549456896016</v>
      </c>
      <c r="T213" t="n">
        <v>817744</v>
      </c>
      <c r="U213" t="s">
        <v>573</v>
      </c>
      <c r="V213" t="n">
        <v>2.71057183403194</v>
      </c>
      <c r="W213" t="n">
        <v>1</v>
      </c>
      <c r="X213" t="n">
        <v>1.17489592315008</v>
      </c>
    </row>
    <row r="214">
      <c r="A214" t="s">
        <v>574</v>
      </c>
      <c r="B214" t="s">
        <v>574</v>
      </c>
      <c r="C214" t="n">
        <v>599.392575252083</v>
      </c>
      <c r="D214" t="n">
        <v>556.100747182114</v>
      </c>
      <c r="E214" t="n">
        <v>755.424243900513</v>
      </c>
      <c r="F214" t="n">
        <v>211.031258551953</v>
      </c>
      <c r="G214" t="n">
        <v>321.925096188669</v>
      </c>
      <c r="H214" t="n">
        <v>993.727164492762</v>
      </c>
      <c r="I214" t="n">
        <v>-0.0922511972044767</v>
      </c>
      <c r="J214" t="n">
        <v>0.505968602117417</v>
      </c>
      <c r="K214" t="n">
        <v>-0.598219799321894</v>
      </c>
      <c r="L214" t="n">
        <v>0.30455724731409</v>
      </c>
      <c r="M214" t="n">
        <v>2.18760443569328</v>
      </c>
      <c r="N214" t="n">
        <v>-1.88304718837919</v>
      </c>
      <c r="O214" t="n">
        <v>-1.43626499599619</v>
      </c>
      <c r="P214" t="n">
        <v>-0.660054269247361</v>
      </c>
      <c r="Q214" t="n">
        <v>0.33397510819826</v>
      </c>
      <c r="R214" t="n">
        <v>0.398898351347737</v>
      </c>
      <c r="S214" t="n">
        <v>1.5699191414549</v>
      </c>
      <c r="T214" t="n">
        <v>823331</v>
      </c>
      <c r="U214" t="s">
        <v>575</v>
      </c>
      <c r="V214" t="n">
        <v>0.626238157275614</v>
      </c>
      <c r="W214" t="n">
        <v>1</v>
      </c>
      <c r="X214" t="n">
        <v>1.17102079010716</v>
      </c>
    </row>
    <row r="215">
      <c r="A215" t="s">
        <v>576</v>
      </c>
      <c r="B215" t="s">
        <v>576</v>
      </c>
      <c r="C215" t="n">
        <v>248.766037274225</v>
      </c>
      <c r="D215" t="n">
        <v>191.084006277137</v>
      </c>
      <c r="E215" t="n">
        <v>188.163836720544</v>
      </c>
      <c r="F215" t="n">
        <v>329.285787490309</v>
      </c>
      <c r="G215" t="n">
        <v>230.965077449805</v>
      </c>
      <c r="H215" t="n">
        <v>529.698880881954</v>
      </c>
      <c r="I215" t="n">
        <v>-0.341587606871928</v>
      </c>
      <c r="J215" t="n">
        <v>-0.432788323455106</v>
      </c>
      <c r="K215" t="n">
        <v>0.0912007165831775</v>
      </c>
      <c r="L215" t="n">
        <v>-0.437969360535187</v>
      </c>
      <c r="M215" t="n">
        <v>0.630056084704531</v>
      </c>
      <c r="N215" t="n">
        <v>-1.06802544523972</v>
      </c>
      <c r="O215" t="n">
        <v>0.236206165532435</v>
      </c>
      <c r="P215" t="n">
        <v>0.157959559597907</v>
      </c>
      <c r="Q215" t="n">
        <v>1.43638559434588</v>
      </c>
      <c r="R215" t="n">
        <v>-0.0320921532003065</v>
      </c>
      <c r="S215" t="n">
        <v>1.13737733739297</v>
      </c>
      <c r="T215" t="n">
        <v>841396</v>
      </c>
      <c r="U215" t="s">
        <v>577</v>
      </c>
      <c r="V215" t="n">
        <v>-0.0365008877581718</v>
      </c>
      <c r="W215" t="n">
        <v>1</v>
      </c>
      <c r="X215" t="n">
        <v>1.16946949059328</v>
      </c>
    </row>
    <row r="216">
      <c r="A216" t="s">
        <v>578</v>
      </c>
      <c r="B216" t="s">
        <v>578</v>
      </c>
      <c r="C216" t="n">
        <v>29.3388331668499</v>
      </c>
      <c r="D216" t="n">
        <v>52.3038730238435</v>
      </c>
      <c r="E216" t="n">
        <v>59.9618751470641</v>
      </c>
      <c r="F216" t="n">
        <v>25.3247748169625</v>
      </c>
      <c r="G216" t="n">
        <v>29.6167463431865</v>
      </c>
      <c r="H216" t="n">
        <v>82.2514688000855</v>
      </c>
      <c r="I216" t="n">
        <v>0.580947811829759</v>
      </c>
      <c r="J216" t="n">
        <v>0.120930975813301</v>
      </c>
      <c r="K216" t="n">
        <v>0.460016836016458</v>
      </c>
      <c r="L216" t="n">
        <v>1.00119405817463</v>
      </c>
      <c r="M216" t="n">
        <v>1.59400362190449</v>
      </c>
      <c r="N216" t="n">
        <v>-0.592809563729862</v>
      </c>
      <c r="O216" t="n">
        <v>-0.0500073378254601</v>
      </c>
      <c r="P216" t="n">
        <v>-0.409416378234291</v>
      </c>
      <c r="Q216" t="n">
        <v>0.357776258766573</v>
      </c>
      <c r="R216" t="n">
        <v>0.209585196925487</v>
      </c>
      <c r="S216" t="n">
        <v>1.3753382998859</v>
      </c>
      <c r="T216" t="n">
        <v>837321</v>
      </c>
      <c r="U216" t="s">
        <v>579</v>
      </c>
      <c r="V216" t="n">
        <v>0.288250548420752</v>
      </c>
      <c r="W216" t="n">
        <v>1</v>
      </c>
      <c r="X216" t="n">
        <v>1.16575310296041</v>
      </c>
    </row>
    <row r="217">
      <c r="A217" t="s">
        <v>580</v>
      </c>
      <c r="B217" t="s">
        <v>581</v>
      </c>
      <c r="C217" t="n">
        <v>48.4452130675033</v>
      </c>
      <c r="D217" t="n">
        <v>6.96287974682564</v>
      </c>
      <c r="E217" t="n">
        <v>18.0758362418704</v>
      </c>
      <c r="F217" t="n">
        <v>27.3556729648054</v>
      </c>
      <c r="G217" t="n">
        <v>4.98014800800295</v>
      </c>
      <c r="H217" t="n">
        <v>27.5001105342261</v>
      </c>
      <c r="I217" t="n">
        <v>-2.4751808691442</v>
      </c>
      <c r="J217" t="n">
        <v>-1.97712115995284</v>
      </c>
      <c r="K217" t="n">
        <v>-0.498059709191366</v>
      </c>
      <c r="L217" t="n">
        <v>-1.30020661882661</v>
      </c>
      <c r="M217" t="n">
        <v>0.00997985800920731</v>
      </c>
      <c r="N217" t="n">
        <v>-1.31018647683581</v>
      </c>
      <c r="O217" t="n">
        <v>-0.277579506008424</v>
      </c>
      <c r="P217" t="n">
        <v>-0.0683786900266466</v>
      </c>
      <c r="Q217" t="n">
        <v>0.31995158491307</v>
      </c>
      <c r="R217" t="n">
        <v>0.877784019701963</v>
      </c>
      <c r="S217" t="n">
        <v>2.03892254078795</v>
      </c>
      <c r="T217" t="n">
        <v>830425</v>
      </c>
      <c r="U217" t="s">
        <v>582</v>
      </c>
      <c r="V217" t="n">
        <v>1.78973362371379</v>
      </c>
      <c r="W217" t="n">
        <v>1</v>
      </c>
      <c r="X217" t="n">
        <v>1.16113852108599</v>
      </c>
    </row>
    <row r="218">
      <c r="A218" t="s">
        <v>583</v>
      </c>
      <c r="B218" t="s">
        <v>583</v>
      </c>
      <c r="C218" t="n">
        <v>97.1788167275538</v>
      </c>
      <c r="D218" t="n">
        <v>49.383443910889</v>
      </c>
      <c r="E218" t="n">
        <v>43.6698811993062</v>
      </c>
      <c r="F218" t="n">
        <v>131.185712108031</v>
      </c>
      <c r="G218" t="n">
        <v>53.7559035962778</v>
      </c>
      <c r="H218" t="n">
        <v>117.165396232375</v>
      </c>
      <c r="I218" t="n">
        <v>-0.890969672271194</v>
      </c>
      <c r="J218" t="n">
        <v>-1.1848968887601</v>
      </c>
      <c r="K218" t="n">
        <v>0.293927216488908</v>
      </c>
      <c r="L218" t="n">
        <v>-1.09285102348988</v>
      </c>
      <c r="M218" t="n">
        <v>-0.147760164022006</v>
      </c>
      <c r="N218" t="n">
        <v>-0.945090859467877</v>
      </c>
      <c r="O218" t="n">
        <v>0.324475513799759</v>
      </c>
      <c r="P218" t="n">
        <v>0.10692275604393</v>
      </c>
      <c r="Q218" t="n">
        <v>1.3790129295469</v>
      </c>
      <c r="R218" t="n">
        <v>-0.115502016471265</v>
      </c>
      <c r="S218" t="n">
        <v>1.03782686450301</v>
      </c>
      <c r="T218" t="n">
        <v>838830</v>
      </c>
      <c r="U218" t="s">
        <v>584</v>
      </c>
      <c r="V218" t="n">
        <v>-0.119871095598148</v>
      </c>
      <c r="W218" t="n">
        <v>1</v>
      </c>
      <c r="X218" t="n">
        <v>1.15332888097428</v>
      </c>
    </row>
    <row r="219">
      <c r="A219" t="s">
        <v>585</v>
      </c>
      <c r="B219" t="s">
        <v>586</v>
      </c>
      <c r="C219" t="n">
        <v>1349.98239332127</v>
      </c>
      <c r="D219" t="n">
        <v>641.049850210982</v>
      </c>
      <c r="E219" t="n">
        <v>489.904879551166</v>
      </c>
      <c r="F219" t="n">
        <v>1480.56134407105</v>
      </c>
      <c r="G219" t="n">
        <v>564.846649477322</v>
      </c>
      <c r="H219" t="n">
        <v>981.199524675523</v>
      </c>
      <c r="I219" t="n">
        <v>-1.0411802349078</v>
      </c>
      <c r="J219" t="n">
        <v>-1.37445166898727</v>
      </c>
      <c r="K219" t="n">
        <v>0.333271434079464</v>
      </c>
      <c r="L219" t="n">
        <v>-1.43598409600583</v>
      </c>
      <c r="M219" t="n">
        <v>-0.58516690726493</v>
      </c>
      <c r="N219" t="n">
        <v>-0.850817188740899</v>
      </c>
      <c r="O219" t="n">
        <v>0.133980560003978</v>
      </c>
      <c r="P219" t="n">
        <v>-0.146116065740736</v>
      </c>
      <c r="Q219" t="n">
        <v>0.98928586535893</v>
      </c>
      <c r="R219" t="n">
        <v>-0.368924172675188</v>
      </c>
      <c r="S219" t="n">
        <v>0.777598088155799</v>
      </c>
      <c r="T219" t="n">
        <v>831709</v>
      </c>
      <c r="U219" t="s">
        <v>587</v>
      </c>
      <c r="V219" t="n">
        <v>-0.286874731346686</v>
      </c>
      <c r="W219" t="n">
        <v>1</v>
      </c>
      <c r="X219" t="n">
        <v>1.14652226083099</v>
      </c>
    </row>
    <row r="220">
      <c r="A220" t="s">
        <v>588</v>
      </c>
      <c r="B220" t="s">
        <v>588</v>
      </c>
      <c r="C220" t="n">
        <v>249.26192745713</v>
      </c>
      <c r="D220" t="n">
        <v>260.72005522364</v>
      </c>
      <c r="E220" t="n">
        <v>218.295270426877</v>
      </c>
      <c r="F220" t="n">
        <v>210.245410568763</v>
      </c>
      <c r="G220" t="n">
        <v>134.684991672115</v>
      </c>
      <c r="H220" t="n">
        <v>253.351230393102</v>
      </c>
      <c r="I220" t="n">
        <v>0.0355501378440663</v>
      </c>
      <c r="J220" t="n">
        <v>-0.580722463227911</v>
      </c>
      <c r="K220" t="n">
        <v>0.616272601071977</v>
      </c>
      <c r="L220" t="n">
        <v>-0.225930300970889</v>
      </c>
      <c r="M220" t="n">
        <v>0.269166212197341</v>
      </c>
      <c r="N220" t="n">
        <v>-0.49509651316823</v>
      </c>
      <c r="O220" t="n">
        <v>-0.242983047859355</v>
      </c>
      <c r="P220" t="n">
        <v>-0.922136614288543</v>
      </c>
      <c r="Q220" t="n">
        <v>0.192561159266035</v>
      </c>
      <c r="R220" t="n">
        <v>-0.258356111165769</v>
      </c>
      <c r="S220" t="n">
        <v>0.884685658908706</v>
      </c>
      <c r="T220" t="n">
        <v>843833</v>
      </c>
      <c r="U220" t="s">
        <v>589</v>
      </c>
      <c r="V220" t="n">
        <v>-0.228563946439779</v>
      </c>
      <c r="W220" t="n">
        <v>1</v>
      </c>
      <c r="X220" t="n">
        <v>1.14304177007448</v>
      </c>
    </row>
    <row r="221">
      <c r="A221" t="s">
        <v>590</v>
      </c>
      <c r="B221" t="s">
        <v>591</v>
      </c>
      <c r="C221" t="n">
        <v>347.882083815186</v>
      </c>
      <c r="D221" t="n">
        <v>403.949738740294</v>
      </c>
      <c r="E221" t="n">
        <v>354.860332743085</v>
      </c>
      <c r="F221" t="n">
        <v>390.148220744388</v>
      </c>
      <c r="G221" t="n">
        <v>302.372152931512</v>
      </c>
      <c r="H221" t="n">
        <v>607.823754387494</v>
      </c>
      <c r="I221" t="n">
        <v>0.216261857102198</v>
      </c>
      <c r="J221" t="n">
        <v>-0.316740512795415</v>
      </c>
      <c r="K221" t="n">
        <v>0.533002369897613</v>
      </c>
      <c r="L221" t="n">
        <v>0.0513905755126331</v>
      </c>
      <c r="M221" t="n">
        <v>0.594558686075149</v>
      </c>
      <c r="N221" t="n">
        <v>-0.543168110562516</v>
      </c>
      <c r="O221" t="n">
        <v>0.143842664181886</v>
      </c>
      <c r="P221" t="n">
        <v>-0.320309894823215</v>
      </c>
      <c r="Q221" t="n">
        <v>0.732410835433297</v>
      </c>
      <c r="R221" t="n">
        <v>-0.188472342487353</v>
      </c>
      <c r="S221" t="n">
        <v>0.952302106956698</v>
      </c>
      <c r="T221" t="n">
        <v>828627</v>
      </c>
      <c r="U221" t="s">
        <v>592</v>
      </c>
      <c r="V221" t="n">
        <v>-0.17948260885377</v>
      </c>
      <c r="W221" t="n">
        <v>1</v>
      </c>
      <c r="X221" t="n">
        <v>1.14077444944405</v>
      </c>
    </row>
    <row r="222">
      <c r="A222" t="s">
        <v>593</v>
      </c>
      <c r="B222" t="s">
        <v>594</v>
      </c>
      <c r="C222" t="n">
        <v>165.33405257875</v>
      </c>
      <c r="D222" t="n">
        <v>33.1698665783358</v>
      </c>
      <c r="E222" t="n">
        <v>49.5461597097212</v>
      </c>
      <c r="F222" t="n">
        <v>526.736130793122</v>
      </c>
      <c r="G222" t="n">
        <v>143.449639615252</v>
      </c>
      <c r="H222" t="n">
        <v>432.035272359691</v>
      </c>
      <c r="I222" t="n">
        <v>-2.09709468403924</v>
      </c>
      <c r="J222" t="n">
        <v>-1.79553471360694</v>
      </c>
      <c r="K222" t="n">
        <v>-0.301559970432296</v>
      </c>
      <c r="L222" t="n">
        <v>-1.6964104085753</v>
      </c>
      <c r="M222" t="n">
        <v>-0.242275443137113</v>
      </c>
      <c r="N222" t="n">
        <v>-1.45413496543818</v>
      </c>
      <c r="O222" t="n">
        <v>1.59365931387993</v>
      </c>
      <c r="P222" t="n">
        <v>1.89557361263503</v>
      </c>
      <c r="Q222" t="n">
        <v>3.10156435749977</v>
      </c>
      <c r="R222" t="n">
        <v>0.376332144880778</v>
      </c>
      <c r="S222" t="n">
        <v>1.51369967691169</v>
      </c>
      <c r="T222" t="n">
        <v>839395</v>
      </c>
      <c r="U222" t="s">
        <v>595</v>
      </c>
      <c r="V222" t="n">
        <v>0.569653846117516</v>
      </c>
      <c r="W222" t="n">
        <v>1</v>
      </c>
      <c r="X222" t="n">
        <v>1.13736753203091</v>
      </c>
    </row>
    <row r="223">
      <c r="A223" t="s">
        <v>596</v>
      </c>
      <c r="B223" t="s">
        <v>597</v>
      </c>
      <c r="C223" t="n">
        <v>102.996767161547</v>
      </c>
      <c r="D223" t="n">
        <v>23.3841861537459</v>
      </c>
      <c r="E223" t="n">
        <v>31.9012673995324</v>
      </c>
      <c r="F223" t="n">
        <v>216.864506464832</v>
      </c>
      <c r="G223" t="n">
        <v>37.1212763970578</v>
      </c>
      <c r="H223" t="n">
        <v>119.611944187608</v>
      </c>
      <c r="I223" t="n">
        <v>-1.98851549047615</v>
      </c>
      <c r="J223" t="n">
        <v>-2.47617446923765</v>
      </c>
      <c r="K223" t="n">
        <v>0.487658978761498</v>
      </c>
      <c r="L223" t="n">
        <v>-1.46899262120646</v>
      </c>
      <c r="M223" t="n">
        <v>-0.790709104293633</v>
      </c>
      <c r="N223" t="n">
        <v>-0.678283516912827</v>
      </c>
      <c r="O223" t="n">
        <v>1.04277914750899</v>
      </c>
      <c r="P223" t="n">
        <v>0.400912607855544</v>
      </c>
      <c r="Q223" t="n">
        <v>1.76770380020048</v>
      </c>
      <c r="R223" t="n">
        <v>0.477304914798734</v>
      </c>
      <c r="S223" t="n">
        <v>1.60280753282509</v>
      </c>
      <c r="T223" t="n">
        <v>816604</v>
      </c>
      <c r="U223" t="s">
        <v>598</v>
      </c>
      <c r="V223" t="n">
        <v>0.76502791289385</v>
      </c>
      <c r="W223" t="n">
        <v>1</v>
      </c>
      <c r="X223" t="n">
        <v>1.12550261802636</v>
      </c>
    </row>
    <row r="224">
      <c r="A224" t="s">
        <v>599</v>
      </c>
      <c r="B224" t="s">
        <v>600</v>
      </c>
      <c r="C224" t="n">
        <v>270.770696025691</v>
      </c>
      <c r="D224" t="n">
        <v>122.41146609022</v>
      </c>
      <c r="E224" t="n">
        <v>122.418123799481</v>
      </c>
      <c r="F224" t="n">
        <v>366.21645533375</v>
      </c>
      <c r="G224" t="n">
        <v>128.365945006077</v>
      </c>
      <c r="H224" t="n">
        <v>295.787881157446</v>
      </c>
      <c r="I224" t="n">
        <v>-1.07889903175408</v>
      </c>
      <c r="J224" t="n">
        <v>-1.48046648590266</v>
      </c>
      <c r="K224" t="n">
        <v>0.401567454148574</v>
      </c>
      <c r="L224" t="n">
        <v>-1.07846341867239</v>
      </c>
      <c r="M224" t="n">
        <v>-0.303770278526304</v>
      </c>
      <c r="N224" t="n">
        <v>-0.774693140146091</v>
      </c>
      <c r="O224" t="n">
        <v>0.391729120653597</v>
      </c>
      <c r="P224" t="n">
        <v>0.0636013942285021</v>
      </c>
      <c r="Q224" t="n">
        <v>1.22318133107705</v>
      </c>
      <c r="R224" t="n">
        <v>0.0324237353174457</v>
      </c>
      <c r="S224" t="n">
        <v>1.15771643217091</v>
      </c>
      <c r="T224" t="n">
        <v>828090</v>
      </c>
      <c r="U224" t="s">
        <v>601</v>
      </c>
      <c r="V224" t="n">
        <v>0.0375374911693671</v>
      </c>
      <c r="W224" t="n">
        <v>1</v>
      </c>
      <c r="X224" t="n">
        <v>1.12529269685346</v>
      </c>
    </row>
    <row r="225">
      <c r="A225" t="s">
        <v>602</v>
      </c>
      <c r="B225" t="s">
        <v>603</v>
      </c>
      <c r="C225" t="n">
        <v>1524.5835913247</v>
      </c>
      <c r="D225" t="n">
        <v>852.718882337329</v>
      </c>
      <c r="E225" t="n">
        <v>888.153751278222</v>
      </c>
      <c r="F225" t="n">
        <v>1772.82869113353</v>
      </c>
      <c r="G225" t="n">
        <v>1025.1828928012</v>
      </c>
      <c r="H225" t="n">
        <v>2377.39392453802</v>
      </c>
      <c r="I225" t="n">
        <v>-0.778421852328057</v>
      </c>
      <c r="J225" t="n">
        <v>-0.734381580107512</v>
      </c>
      <c r="K225" t="n">
        <v>-0.0440402722205453</v>
      </c>
      <c r="L225" t="n">
        <v>-0.762705088352659</v>
      </c>
      <c r="M225" t="n">
        <v>0.395459050806442</v>
      </c>
      <c r="N225" t="n">
        <v>-1.1581641391591</v>
      </c>
      <c r="O225" t="n">
        <v>0.151067766571696</v>
      </c>
      <c r="P225" t="n">
        <v>0.188246384664289</v>
      </c>
      <c r="Q225" t="n">
        <v>1.38002612382258</v>
      </c>
      <c r="R225" t="n">
        <v>0.0501265317614025</v>
      </c>
      <c r="S225" t="n">
        <v>1.17256429059386</v>
      </c>
      <c r="T225" t="n">
        <v>841367</v>
      </c>
      <c r="U225" t="s">
        <v>604</v>
      </c>
      <c r="V225" t="n">
        <v>0.0587765811547397</v>
      </c>
      <c r="W225" t="n">
        <v>1</v>
      </c>
      <c r="X225" t="n">
        <v>1.12243775883246</v>
      </c>
    </row>
    <row r="226">
      <c r="A226" t="s">
        <v>605</v>
      </c>
      <c r="B226" t="s">
        <v>605</v>
      </c>
      <c r="C226" t="n">
        <v>1011.79240603975</v>
      </c>
      <c r="D226" t="n">
        <v>604.641885836064</v>
      </c>
      <c r="E226" t="n">
        <v>1156.96290728162</v>
      </c>
      <c r="F226" t="n">
        <v>1509.50553993701</v>
      </c>
      <c r="G226" t="n">
        <v>614.207149264794</v>
      </c>
      <c r="H226" t="n">
        <v>2558.31581827498</v>
      </c>
      <c r="I226" t="n">
        <v>-0.661428297005238</v>
      </c>
      <c r="J226" t="n">
        <v>-1.23825395961636</v>
      </c>
      <c r="K226" t="n">
        <v>0.576825662611121</v>
      </c>
      <c r="L226" t="n">
        <v>0.198194760079038</v>
      </c>
      <c r="M226" t="n">
        <v>0.713488559111401</v>
      </c>
      <c r="N226" t="n">
        <v>-0.515293799032363</v>
      </c>
      <c r="O226" t="n">
        <v>0.481665784181391</v>
      </c>
      <c r="P226" t="n">
        <v>0.0212652895762477</v>
      </c>
      <c r="Q226" t="n">
        <v>1.09160531254602</v>
      </c>
      <c r="R226" t="n">
        <v>0.895851048392507</v>
      </c>
      <c r="S226" t="n">
        <v>2.01610615694264</v>
      </c>
      <c r="T226" t="n">
        <v>829170</v>
      </c>
      <c r="U226" t="s">
        <v>606</v>
      </c>
      <c r="V226" t="n">
        <v>1.80613081436766</v>
      </c>
      <c r="W226" t="n">
        <v>1</v>
      </c>
      <c r="X226" t="n">
        <v>1.12025510855014</v>
      </c>
    </row>
    <row r="227">
      <c r="A227" t="s">
        <v>607</v>
      </c>
      <c r="B227" t="s">
        <v>607</v>
      </c>
      <c r="C227" t="n">
        <v>552.637237507457</v>
      </c>
      <c r="D227" t="n">
        <v>352.189617816163</v>
      </c>
      <c r="E227" t="n">
        <v>390.791358276333</v>
      </c>
      <c r="F227" t="n">
        <v>493.196267344404</v>
      </c>
      <c r="G227" t="n">
        <v>195.68844485969</v>
      </c>
      <c r="H227" t="n">
        <v>488.276806312742</v>
      </c>
      <c r="I227" t="n">
        <v>-0.620342438184478</v>
      </c>
      <c r="J227" t="n">
        <v>-1.28302460327466</v>
      </c>
      <c r="K227" t="n">
        <v>0.662682165090183</v>
      </c>
      <c r="L227" t="n">
        <v>-0.500724363651157</v>
      </c>
      <c r="M227" t="n">
        <v>-0.0103780524630861</v>
      </c>
      <c r="N227" t="n">
        <v>-0.490346311188071</v>
      </c>
      <c r="O227" t="n">
        <v>-0.135159442068039</v>
      </c>
      <c r="P227" t="n">
        <v>-0.738822181977671</v>
      </c>
      <c r="Q227" t="n">
        <v>0.289303764280112</v>
      </c>
      <c r="R227" t="n">
        <v>0.158118029467988</v>
      </c>
      <c r="S227" t="n">
        <v>1.27826892193161</v>
      </c>
      <c r="T227" t="n">
        <v>828786</v>
      </c>
      <c r="U227" t="s">
        <v>608</v>
      </c>
      <c r="V227" t="n">
        <v>0.202117363065996</v>
      </c>
      <c r="W227" t="n">
        <v>1</v>
      </c>
      <c r="X227" t="n">
        <v>1.12015089246362</v>
      </c>
    </row>
    <row r="228">
      <c r="A228" t="s">
        <v>609</v>
      </c>
      <c r="B228" t="s">
        <v>610</v>
      </c>
      <c r="C228" t="n">
        <v>271.118098727063</v>
      </c>
      <c r="D228" t="n">
        <v>214.50604358093</v>
      </c>
      <c r="E228" t="n">
        <v>280.305744202366</v>
      </c>
      <c r="F228" t="n">
        <v>371.095991653859</v>
      </c>
      <c r="G228" t="n">
        <v>201.424050310259</v>
      </c>
      <c r="H228" t="n">
        <v>583.118281665903</v>
      </c>
      <c r="I228" t="n">
        <v>-0.288890145638031</v>
      </c>
      <c r="J228" t="n">
        <v>-0.756499245519814</v>
      </c>
      <c r="K228" t="n">
        <v>0.467609099881783</v>
      </c>
      <c r="L228" t="n">
        <v>-0.00592036010966054</v>
      </c>
      <c r="M228" t="n">
        <v>0.597663785184809</v>
      </c>
      <c r="N228" t="n">
        <v>-0.603584145294469</v>
      </c>
      <c r="O228" t="n">
        <v>0.246756510663293</v>
      </c>
      <c r="P228" t="n">
        <v>-0.0430549542378572</v>
      </c>
      <c r="Q228" t="n">
        <v>0.972763436723552</v>
      </c>
      <c r="R228" t="n">
        <v>0.33436901418786</v>
      </c>
      <c r="S228" t="n">
        <v>1.45066313571596</v>
      </c>
      <c r="T228" t="n">
        <v>822186</v>
      </c>
      <c r="U228" t="s">
        <v>611</v>
      </c>
      <c r="V228" t="n">
        <v>0.485056802608015</v>
      </c>
      <c r="W228" t="n">
        <v>1</v>
      </c>
      <c r="X228" t="n">
        <v>1.1162941215281</v>
      </c>
    </row>
    <row r="229">
      <c r="A229" t="s">
        <v>612</v>
      </c>
      <c r="B229" t="s">
        <v>613</v>
      </c>
      <c r="C229" t="n">
        <v>814.712192727596</v>
      </c>
      <c r="D229" t="n">
        <v>287.495738562836</v>
      </c>
      <c r="E229" t="n">
        <v>427.742365717545</v>
      </c>
      <c r="F229" t="n">
        <v>2415.62207133377</v>
      </c>
      <c r="G229" t="n">
        <v>887.580511828287</v>
      </c>
      <c r="H229" t="n">
        <v>2806.43791354088</v>
      </c>
      <c r="I229" t="n">
        <v>-1.43703363981789</v>
      </c>
      <c r="J229" t="n">
        <v>-1.38863772577548</v>
      </c>
      <c r="K229" t="n">
        <v>-0.0483959140424142</v>
      </c>
      <c r="L229" t="n">
        <v>-0.904924419540416</v>
      </c>
      <c r="M229" t="n">
        <v>0.200967402170009</v>
      </c>
      <c r="N229" t="n">
        <v>-1.10589182171042</v>
      </c>
      <c r="O229" t="n">
        <v>1.51771948805669</v>
      </c>
      <c r="P229" t="n">
        <v>1.56291734635671</v>
      </c>
      <c r="Q229" t="n">
        <v>2.694097595318</v>
      </c>
      <c r="R229" t="n">
        <v>0.517832630559146</v>
      </c>
      <c r="S229" t="n">
        <v>1.61767266897141</v>
      </c>
      <c r="T229" t="n">
        <v>844001</v>
      </c>
      <c r="U229" t="s">
        <v>614</v>
      </c>
      <c r="V229" t="n">
        <v>0.837683693557102</v>
      </c>
      <c r="W229" t="n">
        <v>1</v>
      </c>
      <c r="X229" t="n">
        <v>1.09984003841227</v>
      </c>
    </row>
    <row r="230">
      <c r="A230" t="s">
        <v>615</v>
      </c>
      <c r="B230" t="s">
        <v>616</v>
      </c>
      <c r="C230" t="n">
        <v>1225.75765440381</v>
      </c>
      <c r="D230" t="n">
        <v>943.116175529664</v>
      </c>
      <c r="E230" t="n">
        <v>899.948179797859</v>
      </c>
      <c r="F230" t="n">
        <v>2985.33240910581</v>
      </c>
      <c r="G230" t="n">
        <v>1129.11290998626</v>
      </c>
      <c r="H230" t="n">
        <v>2390.98927563463</v>
      </c>
      <c r="I230" t="n">
        <v>-0.32183855277679</v>
      </c>
      <c r="J230" t="n">
        <v>-1.36342947763348</v>
      </c>
      <c r="K230" t="n">
        <v>1.04159092485669</v>
      </c>
      <c r="L230" t="n">
        <v>-0.421903938090478</v>
      </c>
      <c r="M230" t="n">
        <v>-0.301119426143601</v>
      </c>
      <c r="N230" t="n">
        <v>-0.120784511946877</v>
      </c>
      <c r="O230" t="n">
        <v>1.24782403244009</v>
      </c>
      <c r="P230" t="n">
        <v>0.197525072633411</v>
      </c>
      <c r="Q230" t="n">
        <v>1.37499359942504</v>
      </c>
      <c r="R230" t="n">
        <v>-0.0586713108911536</v>
      </c>
      <c r="S230" t="n">
        <v>1.03775583463235</v>
      </c>
      <c r="T230" t="n">
        <v>815998</v>
      </c>
      <c r="U230" t="s">
        <v>617</v>
      </c>
      <c r="V230" t="n">
        <v>-0.060886495202823</v>
      </c>
      <c r="W230" t="n">
        <v>1</v>
      </c>
      <c r="X230" t="n">
        <v>1.0964271455235</v>
      </c>
    </row>
    <row r="231">
      <c r="A231" t="s">
        <v>618</v>
      </c>
      <c r="B231" t="s">
        <v>619</v>
      </c>
      <c r="C231" t="n">
        <v>377.219044994661</v>
      </c>
      <c r="D231" t="n">
        <v>248.329786694637</v>
      </c>
      <c r="E231" t="n">
        <v>208.100243470932</v>
      </c>
      <c r="F231" t="n">
        <v>534.583140953034</v>
      </c>
      <c r="G231" t="n">
        <v>293.690343733904</v>
      </c>
      <c r="H231" t="n">
        <v>544.053784923204</v>
      </c>
      <c r="I231" t="n">
        <v>-0.60777237089218</v>
      </c>
      <c r="J231" t="n">
        <v>-0.839891014265365</v>
      </c>
      <c r="K231" t="n">
        <v>0.232118643373185</v>
      </c>
      <c r="L231" t="n">
        <v>-0.86990680730787</v>
      </c>
      <c r="M231" t="n">
        <v>0.0176678421486382</v>
      </c>
      <c r="N231" t="n">
        <v>-0.887574649456508</v>
      </c>
      <c r="O231" t="n">
        <v>0.442883654243886</v>
      </c>
      <c r="P231" t="n">
        <v>0.218892450497038</v>
      </c>
      <c r="Q231" t="n">
        <v>1.3735591402426</v>
      </c>
      <c r="R231" t="n">
        <v>-0.226206073211561</v>
      </c>
      <c r="S231" t="n">
        <v>0.86692451596725</v>
      </c>
      <c r="T231" t="n">
        <v>826672</v>
      </c>
      <c r="U231" t="s">
        <v>620</v>
      </c>
      <c r="V231" t="n">
        <v>-0.196103590527784</v>
      </c>
      <c r="W231" t="n">
        <v>1</v>
      </c>
      <c r="X231" t="n">
        <v>1.09313058917881</v>
      </c>
    </row>
    <row r="232">
      <c r="A232" t="s">
        <v>621</v>
      </c>
      <c r="B232" t="s">
        <v>622</v>
      </c>
      <c r="C232" t="n">
        <v>222.86295454762</v>
      </c>
      <c r="D232" t="n">
        <v>87.8929471380589</v>
      </c>
      <c r="E232" t="n">
        <v>79.2345302336833</v>
      </c>
      <c r="F232" t="n">
        <v>271.900848755204</v>
      </c>
      <c r="G232" t="n">
        <v>106.356041943816</v>
      </c>
      <c r="H232" t="n">
        <v>216.990298462567</v>
      </c>
      <c r="I232" t="n">
        <v>-1.28829535747721</v>
      </c>
      <c r="J232" t="n">
        <v>-1.30691778051434</v>
      </c>
      <c r="K232" t="n">
        <v>0.0186224230371261</v>
      </c>
      <c r="L232" t="n">
        <v>-1.43886509837453</v>
      </c>
      <c r="M232" t="n">
        <v>-0.318026239201775</v>
      </c>
      <c r="N232" t="n">
        <v>-1.12083885917276</v>
      </c>
      <c r="O232" t="n">
        <v>0.239571154457834</v>
      </c>
      <c r="P232" t="n">
        <v>0.209958724159695</v>
      </c>
      <c r="Q232" t="n">
        <v>1.417661788937</v>
      </c>
      <c r="R232" t="n">
        <v>-0.116849738681543</v>
      </c>
      <c r="S232" t="n">
        <v>0.968918174205377</v>
      </c>
      <c r="T232" t="n">
        <v>832438</v>
      </c>
      <c r="U232" t="s">
        <v>623</v>
      </c>
      <c r="V232" t="n">
        <v>-0.113217835459697</v>
      </c>
      <c r="W232" t="n">
        <v>1</v>
      </c>
      <c r="X232" t="n">
        <v>1.08576791288692</v>
      </c>
    </row>
    <row r="233">
      <c r="A233" t="s">
        <v>624</v>
      </c>
      <c r="B233" t="s">
        <v>625</v>
      </c>
      <c r="C233" t="n">
        <v>435.056709513934</v>
      </c>
      <c r="D233" t="n">
        <v>345.31499004654</v>
      </c>
      <c r="E233" t="n">
        <v>374.135376908751</v>
      </c>
      <c r="F233" t="n">
        <v>425.401312771405</v>
      </c>
      <c r="G233" t="n">
        <v>272.704125749925</v>
      </c>
      <c r="H233" t="n">
        <v>629.072692895101</v>
      </c>
      <c r="I233" t="n">
        <v>-0.306726292110895</v>
      </c>
      <c r="J233" t="n">
        <v>-0.594521966934157</v>
      </c>
      <c r="K233" t="n">
        <v>0.287795674823262</v>
      </c>
      <c r="L233" t="n">
        <v>-0.241747684504002</v>
      </c>
      <c r="M233" t="n">
        <v>0.539218881208106</v>
      </c>
      <c r="N233" t="n">
        <v>-0.780966565712107</v>
      </c>
      <c r="O233" t="n">
        <v>-0.0397359547424354</v>
      </c>
      <c r="P233" t="n">
        <v>-0.275368737339612</v>
      </c>
      <c r="Q233" t="n">
        <v>0.722704101746795</v>
      </c>
      <c r="R233" t="n">
        <v>0.0916996491795962</v>
      </c>
      <c r="S233" t="n">
        <v>1.17193755232977</v>
      </c>
      <c r="T233" t="n">
        <v>839256</v>
      </c>
      <c r="U233" t="s">
        <v>626</v>
      </c>
      <c r="V233" t="n">
        <v>0.107466262409034</v>
      </c>
      <c r="W233" t="n">
        <v>1</v>
      </c>
      <c r="X233" t="n">
        <v>1.08023790315017</v>
      </c>
    </row>
    <row r="234">
      <c r="A234" t="s">
        <v>627</v>
      </c>
      <c r="B234" t="s">
        <v>628</v>
      </c>
      <c r="C234" t="n">
        <v>98.0857940703039</v>
      </c>
      <c r="D234" t="n">
        <v>48.3744699125812</v>
      </c>
      <c r="E234" t="n">
        <v>82.1436503494715</v>
      </c>
      <c r="F234" t="n">
        <v>99.8619122402656</v>
      </c>
      <c r="G234" t="n">
        <v>44.7957113959601</v>
      </c>
      <c r="H234" t="n">
        <v>163.309163426566</v>
      </c>
      <c r="I234" t="n">
        <v>-0.932263313806238</v>
      </c>
      <c r="J234" t="n">
        <v>-1.04520640213221</v>
      </c>
      <c r="K234" t="n">
        <v>0.112943088325967</v>
      </c>
      <c r="L234" t="n">
        <v>-0.247745370354282</v>
      </c>
      <c r="M234" t="n">
        <v>0.667405860839513</v>
      </c>
      <c r="N234" t="n">
        <v>-0.915151231193795</v>
      </c>
      <c r="O234" t="n">
        <v>0.0158657079269779</v>
      </c>
      <c r="P234" t="n">
        <v>-0.035722745381408</v>
      </c>
      <c r="Q234" t="n">
        <v>0.941117304355746</v>
      </c>
      <c r="R234" t="n">
        <v>0.712774525585454</v>
      </c>
      <c r="S234" t="n">
        <v>1.79175454273855</v>
      </c>
      <c r="T234" t="n">
        <v>815127</v>
      </c>
      <c r="U234" t="s">
        <v>629</v>
      </c>
      <c r="V234" t="n">
        <v>1.27711699416605</v>
      </c>
      <c r="W234" t="n">
        <v>1</v>
      </c>
      <c r="X234" t="n">
        <v>1.0789800171531</v>
      </c>
    </row>
    <row r="235">
      <c r="A235" t="s">
        <v>630</v>
      </c>
      <c r="B235" t="s">
        <v>631</v>
      </c>
      <c r="C235" t="n">
        <v>58.188356774969</v>
      </c>
      <c r="D235" t="n">
        <v>57.4736555448405</v>
      </c>
      <c r="E235" t="n">
        <v>54.8120230270883</v>
      </c>
      <c r="F235" t="n">
        <v>58.1969766012562</v>
      </c>
      <c r="G235" t="n">
        <v>67.7842252290965</v>
      </c>
      <c r="H235" t="n">
        <v>150.939497225669</v>
      </c>
      <c r="I235" t="n">
        <v>-0.0458125169222387</v>
      </c>
      <c r="J235" t="n">
        <v>0.169946220173305</v>
      </c>
      <c r="K235" t="n">
        <v>-0.215758737095544</v>
      </c>
      <c r="L235" t="n">
        <v>-0.0662451598598503</v>
      </c>
      <c r="M235" t="n">
        <v>1.3079933698969</v>
      </c>
      <c r="N235" t="n">
        <v>-1.37423852975675</v>
      </c>
      <c r="O235" t="n">
        <v>0.00993676096161246</v>
      </c>
      <c r="P235" t="n">
        <v>0.165930782142102</v>
      </c>
      <c r="Q235" t="n">
        <v>1.39935948197936</v>
      </c>
      <c r="R235" t="n">
        <v>-0.00529338146686692</v>
      </c>
      <c r="S235" t="n">
        <v>1.0673237917642</v>
      </c>
      <c r="T235"/>
      <c r="U235"/>
      <c r="V235" t="n">
        <v>-0.00564975197847073</v>
      </c>
      <c r="W235" t="n">
        <v>1</v>
      </c>
      <c r="X235" t="n">
        <v>1.07261717323107</v>
      </c>
    </row>
    <row r="236">
      <c r="A236" t="s">
        <v>632</v>
      </c>
      <c r="B236" t="s">
        <v>633</v>
      </c>
      <c r="C236" t="n">
        <v>635.285560862975</v>
      </c>
      <c r="D236" t="n">
        <v>560.802068741409</v>
      </c>
      <c r="E236" t="n">
        <v>671.657287583214</v>
      </c>
      <c r="F236" t="n">
        <v>416.797988496492</v>
      </c>
      <c r="G236" t="n">
        <v>298.698170467529</v>
      </c>
      <c r="H236" t="n">
        <v>792.845031009589</v>
      </c>
      <c r="I236" t="n">
        <v>-0.111143825331171</v>
      </c>
      <c r="J236" t="n">
        <v>-0.345483378353008</v>
      </c>
      <c r="K236" t="n">
        <v>0.234339553021837</v>
      </c>
      <c r="L236" t="n">
        <v>0.0823629122181793</v>
      </c>
      <c r="M236" t="n">
        <v>0.814905266603892</v>
      </c>
      <c r="N236" t="n">
        <v>-0.732542354385712</v>
      </c>
      <c r="O236" t="n">
        <v>-0.333074218118539</v>
      </c>
      <c r="P236" t="n">
        <v>-0.654235226351782</v>
      </c>
      <c r="Q236" t="n">
        <v>0.175851189696858</v>
      </c>
      <c r="R236" t="n">
        <v>0.222838758229887</v>
      </c>
      <c r="S236" t="n">
        <v>1.29286881769479</v>
      </c>
      <c r="T236" t="n">
        <v>828721</v>
      </c>
      <c r="U236" t="s">
        <v>634</v>
      </c>
      <c r="V236" t="n">
        <v>0.288101281889249</v>
      </c>
      <c r="W236" t="n">
        <v>1</v>
      </c>
      <c r="X236" t="n">
        <v>1.07003005946491</v>
      </c>
    </row>
    <row r="237">
      <c r="A237" t="s">
        <v>635</v>
      </c>
      <c r="B237" t="s">
        <v>636</v>
      </c>
      <c r="C237" t="n">
        <v>1215.77107736099</v>
      </c>
      <c r="D237" t="n">
        <v>1078.33209510173</v>
      </c>
      <c r="E237" t="n">
        <v>1519.03533030975</v>
      </c>
      <c r="F237" t="n">
        <v>947.476064148265</v>
      </c>
      <c r="G237" t="n">
        <v>620.129825428516</v>
      </c>
      <c r="H237" t="n">
        <v>1842.81310243871</v>
      </c>
      <c r="I237" t="n">
        <v>-0.144125699695835</v>
      </c>
      <c r="J237" t="n">
        <v>-0.538930901701802</v>
      </c>
      <c r="K237" t="n">
        <v>0.394805202005967</v>
      </c>
      <c r="L237" t="n">
        <v>0.293180122080509</v>
      </c>
      <c r="M237" t="n">
        <v>0.912529478847546</v>
      </c>
      <c r="N237" t="n">
        <v>-0.619349356767037</v>
      </c>
      <c r="O237" t="n">
        <v>-0.26773692538361</v>
      </c>
      <c r="P237" t="n">
        <v>-0.701146533610542</v>
      </c>
      <c r="Q237" t="n">
        <v>0.241500776415637</v>
      </c>
      <c r="R237" t="n">
        <v>0.45866265025056</v>
      </c>
      <c r="S237" t="n">
        <v>1.52511639233052</v>
      </c>
      <c r="T237" t="n">
        <v>817336</v>
      </c>
      <c r="U237" t="s">
        <v>637</v>
      </c>
      <c r="V237" t="n">
        <v>0.69951392644689</v>
      </c>
      <c r="W237" t="n">
        <v>1</v>
      </c>
      <c r="X237" t="n">
        <v>1.06645374207996</v>
      </c>
    </row>
    <row r="238">
      <c r="A238" t="s">
        <v>638</v>
      </c>
      <c r="B238" t="s">
        <v>639</v>
      </c>
      <c r="C238" t="n">
        <v>90.3474705523281</v>
      </c>
      <c r="D238" t="n">
        <v>147.130129804804</v>
      </c>
      <c r="E238" t="n">
        <v>144.719025383201</v>
      </c>
      <c r="F238" t="n">
        <v>68.1463145780926</v>
      </c>
      <c r="G238" t="n">
        <v>93.9450924764187</v>
      </c>
      <c r="H238" t="n">
        <v>204.317829937222</v>
      </c>
      <c r="I238" t="n">
        <v>0.545854897473414</v>
      </c>
      <c r="J238" t="n">
        <v>0.346605646255685</v>
      </c>
      <c r="K238" t="n">
        <v>0.199249251217729</v>
      </c>
      <c r="L238" t="n">
        <v>0.597701603865969</v>
      </c>
      <c r="M238" t="n">
        <v>1.47232892591038</v>
      </c>
      <c r="N238" t="n">
        <v>-0.874627322044411</v>
      </c>
      <c r="O238" t="n">
        <v>-0.283380721394994</v>
      </c>
      <c r="P238" t="n">
        <v>-0.491979052020345</v>
      </c>
      <c r="Q238" t="n">
        <v>0.454796015069932</v>
      </c>
      <c r="R238" t="n">
        <v>-0.00056042149849115</v>
      </c>
      <c r="S238" t="n">
        <v>1.05608852127127</v>
      </c>
      <c r="T238" t="n">
        <v>841395</v>
      </c>
      <c r="U238" t="s">
        <v>640</v>
      </c>
      <c r="V238" t="n">
        <v>-0.00059185471163015</v>
      </c>
      <c r="W238" t="n">
        <v>1</v>
      </c>
      <c r="X238" t="n">
        <v>1.05664894276977</v>
      </c>
    </row>
    <row r="239">
      <c r="A239" t="s">
        <v>641</v>
      </c>
      <c r="B239" t="s">
        <v>641</v>
      </c>
      <c r="C239" t="n">
        <v>36.2209190919956</v>
      </c>
      <c r="D239" t="n">
        <v>26.2519522263711</v>
      </c>
      <c r="E239" t="n">
        <v>48.9759949101722</v>
      </c>
      <c r="F239" t="n">
        <v>78.7249008290304</v>
      </c>
      <c r="G239" t="n">
        <v>33.3705432597368</v>
      </c>
      <c r="H239" t="n">
        <v>128.663886447987</v>
      </c>
      <c r="I239" t="n">
        <v>-0.352506736541474</v>
      </c>
      <c r="J239" t="n">
        <v>-1.13077342580457</v>
      </c>
      <c r="K239" t="n">
        <v>0.7782666892631</v>
      </c>
      <c r="L239" t="n">
        <v>0.348833583707416</v>
      </c>
      <c r="M239" t="n">
        <v>0.607813051528249</v>
      </c>
      <c r="N239" t="n">
        <v>-0.258979467820833</v>
      </c>
      <c r="O239" t="n">
        <v>0.939327814884632</v>
      </c>
      <c r="P239" t="n">
        <v>0.161643090334925</v>
      </c>
      <c r="Q239" t="n">
        <v>1.31504164521529</v>
      </c>
      <c r="R239" t="n">
        <v>0.806830331982231</v>
      </c>
      <c r="S239" t="n">
        <v>1.85402981880682</v>
      </c>
      <c r="T239" t="n">
        <v>814737</v>
      </c>
      <c r="U239" t="s">
        <v>642</v>
      </c>
      <c r="V239" t="n">
        <v>1.49588749421286</v>
      </c>
      <c r="W239" t="n">
        <v>1</v>
      </c>
      <c r="X239" t="n">
        <v>1.04719948682458</v>
      </c>
    </row>
    <row r="240">
      <c r="A240" t="s">
        <v>643</v>
      </c>
      <c r="B240" t="s">
        <v>644</v>
      </c>
      <c r="C240" t="n">
        <v>118.266446189602</v>
      </c>
      <c r="D240" t="n">
        <v>63.9471787214406</v>
      </c>
      <c r="E240" t="n">
        <v>79.7335563315635</v>
      </c>
      <c r="F240" t="n">
        <v>96.0772026907854</v>
      </c>
      <c r="G240" t="n">
        <v>51.3082837558899</v>
      </c>
      <c r="H240" t="n">
        <v>142.560000238466</v>
      </c>
      <c r="I240" t="n">
        <v>-0.716324935365815</v>
      </c>
      <c r="J240" t="n">
        <v>-0.629433131047859</v>
      </c>
      <c r="K240" t="n">
        <v>-0.0868918043179556</v>
      </c>
      <c r="L240" t="n">
        <v>-0.569199108606535</v>
      </c>
      <c r="M240" t="n">
        <v>0.462180861169056</v>
      </c>
      <c r="N240" t="n">
        <v>-1.03137996977559</v>
      </c>
      <c r="O240" t="n">
        <v>-0.152205566382281</v>
      </c>
      <c r="P240" t="n">
        <v>-0.0985028403196718</v>
      </c>
      <c r="Q240" t="n">
        <v>0.63853920460227</v>
      </c>
      <c r="R240" t="n">
        <v>0.254809744738445</v>
      </c>
      <c r="S240" t="n">
        <v>1.30068528063353</v>
      </c>
      <c r="T240" t="n">
        <v>825288</v>
      </c>
      <c r="U240" t="s">
        <v>645</v>
      </c>
      <c r="V240" t="n">
        <v>0.331427284343283</v>
      </c>
      <c r="W240" t="n">
        <v>1</v>
      </c>
      <c r="X240" t="n">
        <v>1.04587553589509</v>
      </c>
    </row>
    <row r="241">
      <c r="A241" t="s">
        <v>646</v>
      </c>
      <c r="B241" t="s">
        <v>647</v>
      </c>
      <c r="C241" t="n">
        <v>88.2806561235693</v>
      </c>
      <c r="D241" t="n">
        <v>120.761599771736</v>
      </c>
      <c r="E241" t="n">
        <v>229.425757913722</v>
      </c>
      <c r="F241" t="n">
        <v>115.622585040385</v>
      </c>
      <c r="G241" t="n">
        <v>73.1339105842971</v>
      </c>
      <c r="H241" t="n">
        <v>291.01425717157</v>
      </c>
      <c r="I241" t="n">
        <v>0.217559654191663</v>
      </c>
      <c r="J241" t="n">
        <v>-0.529367563075431</v>
      </c>
      <c r="K241" t="n">
        <v>0.746927217267094</v>
      </c>
      <c r="L241" t="n">
        <v>1.21773585479121</v>
      </c>
      <c r="M241" t="n">
        <v>1.23236468436766</v>
      </c>
      <c r="N241" t="n">
        <v>-0.0146288295764514</v>
      </c>
      <c r="O241" t="n">
        <v>0.159913926840176</v>
      </c>
      <c r="P241" t="n">
        <v>-0.445983402364143</v>
      </c>
      <c r="Q241" t="n">
        <v>0.275378560377884</v>
      </c>
      <c r="R241" t="n">
        <v>0.876563797081882</v>
      </c>
      <c r="S241" t="n">
        <v>1.91657688855474</v>
      </c>
      <c r="T241" t="n">
        <v>841386</v>
      </c>
      <c r="U241" t="s">
        <v>648</v>
      </c>
      <c r="V241" t="n">
        <v>1.68000191483092</v>
      </c>
      <c r="W241" t="n">
        <v>1</v>
      </c>
      <c r="X241" t="n">
        <v>1.04001309147286</v>
      </c>
    </row>
    <row r="242">
      <c r="A242" t="s">
        <v>649</v>
      </c>
      <c r="B242" t="s">
        <v>650</v>
      </c>
      <c r="C242" t="n">
        <v>49.3310642268803</v>
      </c>
      <c r="D242" t="n">
        <v>20.7803424799041</v>
      </c>
      <c r="E242" t="n">
        <v>34.4992340654575</v>
      </c>
      <c r="F242" t="n">
        <v>57.2114676865905</v>
      </c>
      <c r="G242" t="n">
        <v>23.8668206222044</v>
      </c>
      <c r="H242" t="n">
        <v>84.0233813779547</v>
      </c>
      <c r="I242" t="n">
        <v>-0.852059306563946</v>
      </c>
      <c r="J242" t="n">
        <v>-1.04947048712423</v>
      </c>
      <c r="K242" t="n">
        <v>0.197411180560288</v>
      </c>
      <c r="L242" t="n">
        <v>-0.322305692914809</v>
      </c>
      <c r="M242" t="n">
        <v>0.429146252114994</v>
      </c>
      <c r="N242" t="n">
        <v>-0.751451945029802</v>
      </c>
      <c r="O242" t="n">
        <v>0.151670804638856</v>
      </c>
      <c r="P242" t="n">
        <v>0.0843206433314916</v>
      </c>
      <c r="Q242" t="n">
        <v>1.14929951463466</v>
      </c>
      <c r="R242" t="n">
        <v>0.625516378516251</v>
      </c>
      <c r="S242" t="n">
        <v>1.66435129056072</v>
      </c>
      <c r="T242" t="n">
        <v>831749</v>
      </c>
      <c r="U242" t="s">
        <v>651</v>
      </c>
      <c r="V242" t="n">
        <v>1.04107899185039</v>
      </c>
      <c r="W242" t="n">
        <v>1</v>
      </c>
      <c r="X242" t="n">
        <v>1.03883491204447</v>
      </c>
    </row>
    <row r="243">
      <c r="A243" t="s">
        <v>652</v>
      </c>
      <c r="B243" t="s">
        <v>653</v>
      </c>
      <c r="C243" t="n">
        <v>38.1671754898244</v>
      </c>
      <c r="D243" t="n">
        <v>54.4337017417576</v>
      </c>
      <c r="E243" t="n">
        <v>77.3336717406578</v>
      </c>
      <c r="F243" t="n">
        <v>48.2385519955956</v>
      </c>
      <c r="G243" t="n">
        <v>74.7799463548303</v>
      </c>
      <c r="H243" t="n">
        <v>225.255791656558</v>
      </c>
      <c r="I243" t="n">
        <v>0.248524021622401</v>
      </c>
      <c r="J243" t="n">
        <v>0.405878205097003</v>
      </c>
      <c r="K243" t="n">
        <v>-0.157354183474602</v>
      </c>
      <c r="L243" t="n">
        <v>0.870771857158699</v>
      </c>
      <c r="M243" t="n">
        <v>2.09323572739614</v>
      </c>
      <c r="N243" t="n">
        <v>-1.22246387023744</v>
      </c>
      <c r="O243" t="n">
        <v>0.130806755089761</v>
      </c>
      <c r="P243" t="n">
        <v>0.214423379012602</v>
      </c>
      <c r="Q243" t="n">
        <v>1.44571780307815</v>
      </c>
      <c r="R243" t="n">
        <v>0.439568702871429</v>
      </c>
      <c r="S243" t="n">
        <v>1.47742446755523</v>
      </c>
      <c r="T243" t="n">
        <v>829891</v>
      </c>
      <c r="U243" t="s">
        <v>654</v>
      </c>
      <c r="V243" t="n">
        <v>0.649429556793766</v>
      </c>
      <c r="W243" t="n">
        <v>1</v>
      </c>
      <c r="X243" t="n">
        <v>1.0378557646838</v>
      </c>
    </row>
    <row r="244">
      <c r="A244" t="s">
        <v>655</v>
      </c>
      <c r="B244" t="s">
        <v>656</v>
      </c>
      <c r="C244" t="n">
        <v>924.110419128949</v>
      </c>
      <c r="D244" t="n">
        <v>300.018354967246</v>
      </c>
      <c r="E244" t="n">
        <v>560.55458132411</v>
      </c>
      <c r="F244" t="n">
        <v>634.84320249475</v>
      </c>
      <c r="G244" t="n">
        <v>229.159331587501</v>
      </c>
      <c r="H244" t="n">
        <v>880.514825384142</v>
      </c>
      <c r="I244" t="n">
        <v>-1.55653189729272</v>
      </c>
      <c r="J244" t="n">
        <v>-1.41834146477601</v>
      </c>
      <c r="K244" t="n">
        <v>-0.138190432516706</v>
      </c>
      <c r="L244" t="n">
        <v>-0.674166616371535</v>
      </c>
      <c r="M244" t="n">
        <v>0.433372466113331</v>
      </c>
      <c r="N244" t="n">
        <v>-1.10753908248487</v>
      </c>
      <c r="O244" t="n">
        <v>-0.408153528506774</v>
      </c>
      <c r="P244" t="n">
        <v>-0.273391184167381</v>
      </c>
      <c r="Q244" t="n">
        <v>0.59701234136104</v>
      </c>
      <c r="R244" t="n">
        <v>0.864807535672734</v>
      </c>
      <c r="S244" t="n">
        <v>1.90233731175331</v>
      </c>
      <c r="T244" t="n">
        <v>829308</v>
      </c>
      <c r="U244" t="s">
        <v>657</v>
      </c>
      <c r="V244" t="n">
        <v>1.64515564259567</v>
      </c>
      <c r="W244" t="n">
        <v>1</v>
      </c>
      <c r="X244" t="n">
        <v>1.03752977608057</v>
      </c>
    </row>
    <row r="245">
      <c r="A245" t="s">
        <v>658</v>
      </c>
      <c r="B245" t="s">
        <v>659</v>
      </c>
      <c r="C245" t="n">
        <v>18.3083986756046</v>
      </c>
      <c r="D245" t="n">
        <v>21.7893701548505</v>
      </c>
      <c r="E245" t="n">
        <v>72.5104687002773</v>
      </c>
      <c r="F245" t="n">
        <v>18.7451335873814</v>
      </c>
      <c r="G245" t="n">
        <v>13.9310907482823</v>
      </c>
      <c r="H245" t="n">
        <v>88.2707607510785</v>
      </c>
      <c r="I245" t="n">
        <v>0.0762059184285152</v>
      </c>
      <c r="J245" t="n">
        <v>-0.140428498892319</v>
      </c>
      <c r="K245" t="n">
        <v>0.216634417320834</v>
      </c>
      <c r="L245" t="n">
        <v>1.75876571419648</v>
      </c>
      <c r="M245" t="n">
        <v>2.0891860138346</v>
      </c>
      <c r="N245" t="n">
        <v>-0.330420299638118</v>
      </c>
      <c r="O245" t="n">
        <v>-0.00548736918200516</v>
      </c>
      <c r="P245" t="n">
        <v>-0.130782224728439</v>
      </c>
      <c r="Q245" t="n">
        <v>0.149556771672974</v>
      </c>
      <c r="R245" t="n">
        <v>1.46543739143511</v>
      </c>
      <c r="S245" t="n">
        <v>2.50296191260257</v>
      </c>
      <c r="T245" t="n">
        <v>818126</v>
      </c>
      <c r="U245" t="s">
        <v>660</v>
      </c>
      <c r="V245" t="n">
        <v>3.66793397606573</v>
      </c>
      <c r="W245" t="n">
        <v>1</v>
      </c>
      <c r="X245" t="n">
        <v>1.03752452116746</v>
      </c>
    </row>
    <row r="246">
      <c r="A246" t="s">
        <v>661</v>
      </c>
      <c r="B246" t="s">
        <v>661</v>
      </c>
      <c r="C246" t="n">
        <v>14.4779710033008</v>
      </c>
      <c r="D246" t="n">
        <v>2.47009049408699</v>
      </c>
      <c r="E246" t="n">
        <v>10.7674635376378</v>
      </c>
      <c r="F246" t="n">
        <v>18.7216500988542</v>
      </c>
      <c r="G246" t="n">
        <v>15.6866799606612</v>
      </c>
      <c r="H246" t="n">
        <v>88.3891439667372</v>
      </c>
      <c r="I246" t="n">
        <v>-1.54598140416969</v>
      </c>
      <c r="J246" t="n">
        <v>-0.0636695750411534</v>
      </c>
      <c r="K246" t="n">
        <v>-1.48231182912854</v>
      </c>
      <c r="L246" t="n">
        <v>-0.28305276537568</v>
      </c>
      <c r="M246" t="n">
        <v>2.14440358176626</v>
      </c>
      <c r="N246" t="n">
        <v>-2.42745634714194</v>
      </c>
      <c r="O246" t="n">
        <v>0.0780374783873772</v>
      </c>
      <c r="P246" t="n">
        <v>1.819317471022</v>
      </c>
      <c r="Q246" t="n">
        <v>2.93591711067039</v>
      </c>
      <c r="R246" t="n">
        <v>1.27883917346148</v>
      </c>
      <c r="S246" t="n">
        <v>2.31155403216508</v>
      </c>
      <c r="T246" t="n">
        <v>820264</v>
      </c>
      <c r="U246" t="s">
        <v>662</v>
      </c>
      <c r="V246" t="n">
        <v>2.95610584790555</v>
      </c>
      <c r="W246" t="n">
        <v>1</v>
      </c>
      <c r="X246" t="n">
        <v>1.0327148587036</v>
      </c>
    </row>
    <row r="247">
      <c r="A247" t="s">
        <v>663</v>
      </c>
      <c r="B247" t="s">
        <v>664</v>
      </c>
      <c r="C247" t="n">
        <v>54.6794969838639</v>
      </c>
      <c r="D247" t="n">
        <v>57.8026893914577</v>
      </c>
      <c r="E247" t="n">
        <v>76.3063383343867</v>
      </c>
      <c r="F247" t="n">
        <v>50.7960331960021</v>
      </c>
      <c r="G247" t="n">
        <v>46.4049374396349</v>
      </c>
      <c r="H247" t="n">
        <v>133.805252026091</v>
      </c>
      <c r="I247" t="n">
        <v>-0.0742983960097327</v>
      </c>
      <c r="J247" t="n">
        <v>-0.0731189019841927</v>
      </c>
      <c r="K247" t="n">
        <v>-0.00117949402553995</v>
      </c>
      <c r="L247" t="n">
        <v>0.277790065251423</v>
      </c>
      <c r="M247" t="n">
        <v>1.27730239776365</v>
      </c>
      <c r="N247" t="n">
        <v>-0.999512332512229</v>
      </c>
      <c r="O247" t="n">
        <v>-0.109271229753439</v>
      </c>
      <c r="P247" t="n">
        <v>-0.0978916940789043</v>
      </c>
      <c r="Q247" t="n">
        <v>0.695606062405707</v>
      </c>
      <c r="R247" t="n">
        <v>0.360260044755512</v>
      </c>
      <c r="S247" t="n">
        <v>1.38894068115365</v>
      </c>
      <c r="T247" t="n">
        <v>821006</v>
      </c>
      <c r="U247" t="s">
        <v>665</v>
      </c>
      <c r="V247" t="n">
        <v>0.500379831955166</v>
      </c>
      <c r="W247" t="n">
        <v>1</v>
      </c>
      <c r="X247" t="n">
        <v>1.02868063639814</v>
      </c>
    </row>
    <row r="248">
      <c r="A248" t="s">
        <v>666</v>
      </c>
      <c r="B248" t="s">
        <v>666</v>
      </c>
      <c r="C248" t="n">
        <v>139.728031111561</v>
      </c>
      <c r="D248" t="n">
        <v>225.145661849947</v>
      </c>
      <c r="E248" t="n">
        <v>218.391748870904</v>
      </c>
      <c r="F248" t="n">
        <v>133.728172606631</v>
      </c>
      <c r="G248" t="n">
        <v>131.28954305197</v>
      </c>
      <c r="H248" t="n">
        <v>275.310915381113</v>
      </c>
      <c r="I248" t="n">
        <v>0.518757825499201</v>
      </c>
      <c r="J248" t="n">
        <v>-0.024086900651425</v>
      </c>
      <c r="K248" t="n">
        <v>0.542844726150626</v>
      </c>
      <c r="L248" t="n">
        <v>0.560096229881665</v>
      </c>
      <c r="M248" t="n">
        <v>0.980737340915368</v>
      </c>
      <c r="N248" t="n">
        <v>-0.420641111033703</v>
      </c>
      <c r="O248" t="n">
        <v>-0.0643818747688462</v>
      </c>
      <c r="P248" t="n">
        <v>-0.626903682796423</v>
      </c>
      <c r="Q248" t="n">
        <v>0.296464927949372</v>
      </c>
      <c r="R248" t="n">
        <v>-0.0180699099070547</v>
      </c>
      <c r="S248" t="n">
        <v>1.00657467883331</v>
      </c>
      <c r="T248" t="n">
        <v>820627</v>
      </c>
      <c r="U248" t="s">
        <v>667</v>
      </c>
      <c r="V248" t="n">
        <v>-0.0181887137612405</v>
      </c>
      <c r="W248" t="n">
        <v>1</v>
      </c>
      <c r="X248" t="n">
        <v>1.02464458874037</v>
      </c>
    </row>
    <row r="249">
      <c r="A249" t="s">
        <v>668</v>
      </c>
      <c r="B249" t="s">
        <v>669</v>
      </c>
      <c r="C249" t="n">
        <v>15.3933524639265</v>
      </c>
      <c r="D249" t="n">
        <v>18.5315724725167</v>
      </c>
      <c r="E249" t="n">
        <v>50.7112883754293</v>
      </c>
      <c r="F249" t="n">
        <v>2.80226239064395</v>
      </c>
      <c r="G249" t="n">
        <v>5.03951463169845</v>
      </c>
      <c r="H249" t="n">
        <v>28.796435520435</v>
      </c>
      <c r="I249" t="n">
        <v>0.090226779177266</v>
      </c>
      <c r="J249" t="n">
        <v>0.120786941869897</v>
      </c>
      <c r="K249" t="n">
        <v>-0.0305601626926306</v>
      </c>
      <c r="L249" t="n">
        <v>1.62454107924377</v>
      </c>
      <c r="M249" t="n">
        <v>2.7896552328458</v>
      </c>
      <c r="N249" t="n">
        <v>-1.16511415360203</v>
      </c>
      <c r="O249" t="n">
        <v>-0.561719537712349</v>
      </c>
      <c r="P249" t="n">
        <v>-0.376208893195739</v>
      </c>
      <c r="Q249" t="n">
        <v>-0.40871454672444</v>
      </c>
      <c r="R249" t="n">
        <v>1.19101933327715</v>
      </c>
      <c r="S249" t="n">
        <v>2.20464352178385</v>
      </c>
      <c r="T249" t="n">
        <v>843469</v>
      </c>
      <c r="U249" t="s">
        <v>670</v>
      </c>
      <c r="V249" t="n">
        <v>2.62577305742878</v>
      </c>
      <c r="W249" t="n">
        <v>1</v>
      </c>
      <c r="X249" t="n">
        <v>1.0136241885067</v>
      </c>
    </row>
    <row r="250">
      <c r="A250" t="s">
        <v>671</v>
      </c>
      <c r="B250" t="s">
        <v>671</v>
      </c>
      <c r="C250" t="n">
        <v>73.7500309925622</v>
      </c>
      <c r="D250" t="n">
        <v>68.1002895986616</v>
      </c>
      <c r="E250" t="n">
        <v>79.5498863468203</v>
      </c>
      <c r="F250" t="n">
        <v>48.8823748100976</v>
      </c>
      <c r="G250" t="n">
        <v>50.4433238898882</v>
      </c>
      <c r="H250" t="n">
        <v>123.225471736853</v>
      </c>
      <c r="I250" t="n">
        <v>0.00913941052996696</v>
      </c>
      <c r="J250" t="n">
        <v>0.0154911775620009</v>
      </c>
      <c r="K250" t="n">
        <v>-0.00635176703203398</v>
      </c>
      <c r="L250" t="n">
        <v>0.19050218231872</v>
      </c>
      <c r="M250" t="n">
        <v>1.21341444172133</v>
      </c>
      <c r="N250" t="n">
        <v>-1.02291225940261</v>
      </c>
      <c r="O250" t="n">
        <v>-0.247773952607025</v>
      </c>
      <c r="P250" t="n">
        <v>-0.235730101074548</v>
      </c>
      <c r="Q250" t="n">
        <v>0.548451437907097</v>
      </c>
      <c r="R250" t="n">
        <v>0.173441193125691</v>
      </c>
      <c r="S250" t="n">
        <v>1.18494113616579</v>
      </c>
      <c r="T250" t="n">
        <v>834115</v>
      </c>
      <c r="U250" t="s">
        <v>672</v>
      </c>
      <c r="V250" t="n">
        <v>0.205517604440307</v>
      </c>
      <c r="W250" t="n">
        <v>1</v>
      </c>
      <c r="X250" t="n">
        <v>1.0114999430401</v>
      </c>
    </row>
    <row r="251">
      <c r="A251" t="s">
        <v>673</v>
      </c>
      <c r="B251" t="s">
        <v>673</v>
      </c>
      <c r="C251" t="n">
        <v>77.3703813552893</v>
      </c>
      <c r="D251" t="n">
        <v>92.7301655283514</v>
      </c>
      <c r="E251" t="n">
        <v>102.260791201952</v>
      </c>
      <c r="F251" t="n">
        <v>64.9850890717762</v>
      </c>
      <c r="G251" t="n">
        <v>66.0224596539502</v>
      </c>
      <c r="H251" t="n">
        <v>150.089932503844</v>
      </c>
      <c r="I251" t="n">
        <v>0.257937531083659</v>
      </c>
      <c r="J251" t="n">
        <v>0.00527792614059764</v>
      </c>
      <c r="K251" t="n">
        <v>0.252659604943061</v>
      </c>
      <c r="L251" t="n">
        <v>0.472788483270155</v>
      </c>
      <c r="M251" t="n">
        <v>1.16591789480685</v>
      </c>
      <c r="N251" t="n">
        <v>-0.693129411536694</v>
      </c>
      <c r="O251" t="n">
        <v>-0.0957521403336473</v>
      </c>
      <c r="P251" t="n">
        <v>-0.335832967303565</v>
      </c>
      <c r="Q251" t="n">
        <v>0.489683787486714</v>
      </c>
      <c r="R251" t="n">
        <v>0.14444361793396</v>
      </c>
      <c r="S251" t="n">
        <v>1.15512988948259</v>
      </c>
      <c r="T251" t="n">
        <v>834070</v>
      </c>
      <c r="U251" t="s">
        <v>674</v>
      </c>
      <c r="V251" t="n">
        <v>0.166851140420521</v>
      </c>
      <c r="W251" t="n">
        <v>1</v>
      </c>
      <c r="X251" t="n">
        <v>1.01068627154863</v>
      </c>
    </row>
    <row r="252">
      <c r="A252" t="s">
        <v>675</v>
      </c>
      <c r="B252" t="s">
        <v>675</v>
      </c>
      <c r="C252" t="n">
        <v>203.817940316428</v>
      </c>
      <c r="D252" t="n">
        <v>126.518950698804</v>
      </c>
      <c r="E252" t="n">
        <v>195.170139163595</v>
      </c>
      <c r="F252" t="n">
        <v>158.948980283833</v>
      </c>
      <c r="G252" t="n">
        <v>86.4754023904264</v>
      </c>
      <c r="H252" t="n">
        <v>280.470026863969</v>
      </c>
      <c r="I252" t="n">
        <v>-0.56013057409018</v>
      </c>
      <c r="J252" t="n">
        <v>-0.688427502922957</v>
      </c>
      <c r="K252" t="n">
        <v>0.128296928832777</v>
      </c>
      <c r="L252" t="n">
        <v>-0.0649394136496268</v>
      </c>
      <c r="M252" t="n">
        <v>0.720133039912962</v>
      </c>
      <c r="N252" t="n">
        <v>-0.785072453562589</v>
      </c>
      <c r="O252" t="n">
        <v>-0.176962827750947</v>
      </c>
      <c r="P252" t="n">
        <v>-0.234129414319591</v>
      </c>
      <c r="Q252" t="n">
        <v>0.407764808197094</v>
      </c>
      <c r="R252" t="n">
        <v>0.578471200623287</v>
      </c>
      <c r="S252" t="n">
        <v>1.58386639200191</v>
      </c>
      <c r="T252" t="n">
        <v>832441</v>
      </c>
      <c r="U252" t="s">
        <v>676</v>
      </c>
      <c r="V252" t="n">
        <v>0.916221093408216</v>
      </c>
      <c r="W252" t="n">
        <v>1</v>
      </c>
      <c r="X252" t="n">
        <v>1.00539519137862</v>
      </c>
    </row>
    <row r="253">
      <c r="A253" t="s">
        <v>677</v>
      </c>
      <c r="B253" t="s">
        <v>677</v>
      </c>
      <c r="C253" t="n">
        <v>74.4076623049596</v>
      </c>
      <c r="D253" t="n">
        <v>64.5466121343608</v>
      </c>
      <c r="E253" t="n">
        <v>102.404131671283</v>
      </c>
      <c r="F253" t="n">
        <v>60.9844828514761</v>
      </c>
      <c r="G253" t="n">
        <v>60.9819206564948</v>
      </c>
      <c r="H253" t="n">
        <v>200.007050093418</v>
      </c>
      <c r="I253" t="n">
        <v>-0.0655223784387728</v>
      </c>
      <c r="J253" t="n">
        <v>-0.0315735739851632</v>
      </c>
      <c r="K253" t="n">
        <v>-0.0339488044536096</v>
      </c>
      <c r="L253" t="n">
        <v>0.563394256145915</v>
      </c>
      <c r="M253" t="n">
        <v>1.59022341799261</v>
      </c>
      <c r="N253" t="n">
        <v>-1.02682916184669</v>
      </c>
      <c r="O253" t="n">
        <v>-0.0408045595112918</v>
      </c>
      <c r="P253" t="n">
        <v>-0.015577685341359</v>
      </c>
      <c r="Q253" t="n">
        <v>0.838366371082319</v>
      </c>
      <c r="R253" t="n">
        <v>0.635006746022214</v>
      </c>
      <c r="S253" t="n">
        <v>1.63678515938055</v>
      </c>
      <c r="T253" t="n">
        <v>837980</v>
      </c>
      <c r="U253" t="s">
        <v>678</v>
      </c>
      <c r="V253" t="n">
        <v>1.03936961799569</v>
      </c>
      <c r="W253" t="n">
        <v>1</v>
      </c>
      <c r="X253" t="n">
        <v>1.00177841335834</v>
      </c>
    </row>
    <row r="254">
      <c r="A254" t="s">
        <v>679</v>
      </c>
      <c r="B254" t="s">
        <v>680</v>
      </c>
      <c r="C254" t="n">
        <v>38.2192495413962</v>
      </c>
      <c r="D254" t="n">
        <v>53.3708442251718</v>
      </c>
      <c r="E254" t="n">
        <v>84.7177227709515</v>
      </c>
      <c r="F254" t="n">
        <v>39.405053717518</v>
      </c>
      <c r="G254" t="n">
        <v>24.3459114112478</v>
      </c>
      <c r="H254" t="n">
        <v>83.0050606934921</v>
      </c>
      <c r="I254" t="n">
        <v>0.125380142803985</v>
      </c>
      <c r="J254" t="n">
        <v>-0.416832025760313</v>
      </c>
      <c r="K254" t="n">
        <v>0.542212168564298</v>
      </c>
      <c r="L254" t="n">
        <v>0.855201723980344</v>
      </c>
      <c r="M254" t="n">
        <v>0.913473199379946</v>
      </c>
      <c r="N254" t="n">
        <v>-0.0582714753996024</v>
      </c>
      <c r="O254" t="n">
        <v>-0.0464397529834033</v>
      </c>
      <c r="P254" t="n">
        <v>-0.638863182307814</v>
      </c>
      <c r="Q254" t="n">
        <v>-0.0168759577842986</v>
      </c>
      <c r="R254" t="n">
        <v>0.582560431435257</v>
      </c>
      <c r="S254" t="n">
        <v>1.58033709054088</v>
      </c>
      <c r="T254" t="n">
        <v>836623</v>
      </c>
      <c r="U254" t="s">
        <v>681</v>
      </c>
      <c r="V254" t="n">
        <v>0.920641857278633</v>
      </c>
      <c r="W254" t="n">
        <v>1</v>
      </c>
      <c r="X254" t="n">
        <v>0.997776659105621</v>
      </c>
    </row>
    <row r="255">
      <c r="A255" t="s">
        <v>682</v>
      </c>
      <c r="B255" t="s">
        <v>683</v>
      </c>
      <c r="C255" t="n">
        <v>432.390876058112</v>
      </c>
      <c r="D255" t="n">
        <v>363.935242950673</v>
      </c>
      <c r="E255" t="n">
        <v>312.098035415158</v>
      </c>
      <c r="F255" t="n">
        <v>828.278038402814</v>
      </c>
      <c r="G255" t="n">
        <v>394.666972865383</v>
      </c>
      <c r="H255" t="n">
        <v>684.630890012102</v>
      </c>
      <c r="I255" t="n">
        <v>-0.193456574272843</v>
      </c>
      <c r="J255" t="n">
        <v>-1.03631536735243</v>
      </c>
      <c r="K255" t="n">
        <v>0.842858793079591</v>
      </c>
      <c r="L255" t="n">
        <v>-0.436156113402089</v>
      </c>
      <c r="M255" t="n">
        <v>-0.260954783011363</v>
      </c>
      <c r="N255" t="n">
        <v>-0.175201330390726</v>
      </c>
      <c r="O255" t="n">
        <v>0.932635932156655</v>
      </c>
      <c r="P255" t="n">
        <v>0.0953572630898354</v>
      </c>
      <c r="Q255" t="n">
        <v>1.11934929499589</v>
      </c>
      <c r="R255" t="n">
        <v>-0.223584454939794</v>
      </c>
      <c r="S255" t="n">
        <v>0.771267783293142</v>
      </c>
      <c r="T255" t="n">
        <v>832451</v>
      </c>
      <c r="U255" t="s">
        <v>684</v>
      </c>
      <c r="V255" t="n">
        <v>-0.17244348694022</v>
      </c>
      <c r="W255" t="n">
        <v>1</v>
      </c>
      <c r="X255" t="n">
        <v>0.994852238232936</v>
      </c>
    </row>
    <row r="256">
      <c r="A256" t="s">
        <v>685</v>
      </c>
      <c r="B256" t="s">
        <v>685</v>
      </c>
      <c r="C256" t="n">
        <v>413.671175198393</v>
      </c>
      <c r="D256" t="n">
        <v>354.496962343552</v>
      </c>
      <c r="E256" t="n">
        <v>427.97020139864</v>
      </c>
      <c r="F256" t="n">
        <v>365.011160962966</v>
      </c>
      <c r="G256" t="n">
        <v>422.337737736021</v>
      </c>
      <c r="H256" t="n">
        <v>1047.26086312865</v>
      </c>
      <c r="I256" t="n">
        <v>-0.177252491215338</v>
      </c>
      <c r="J256" t="n">
        <v>0.161874991896798</v>
      </c>
      <c r="K256" t="n">
        <v>-0.339127483112136</v>
      </c>
      <c r="L256" t="n">
        <v>0.0167454910419883</v>
      </c>
      <c r="M256" t="n">
        <v>1.45304111141429</v>
      </c>
      <c r="N256" t="n">
        <v>-1.4362956203723</v>
      </c>
      <c r="O256" t="n">
        <v>-0.113896737124202</v>
      </c>
      <c r="P256" t="n">
        <v>0.123547816662351</v>
      </c>
      <c r="Q256" t="n">
        <v>1.19605796806075</v>
      </c>
      <c r="R256" t="n">
        <v>0.231813296951585</v>
      </c>
      <c r="S256" t="n">
        <v>1.21856730755711</v>
      </c>
      <c r="T256" t="n">
        <v>827780</v>
      </c>
      <c r="U256" t="s">
        <v>686</v>
      </c>
      <c r="V256" t="n">
        <v>0.28248010512223</v>
      </c>
      <c r="W256" t="n">
        <v>1</v>
      </c>
      <c r="X256" t="n">
        <v>0.986754010605529</v>
      </c>
    </row>
    <row r="257">
      <c r="A257" t="s">
        <v>687</v>
      </c>
      <c r="B257" t="s">
        <v>688</v>
      </c>
      <c r="C257" t="n">
        <v>18.7055203523852</v>
      </c>
      <c r="D257" t="n">
        <v>24.6647801963054</v>
      </c>
      <c r="E257" t="n">
        <v>44.6936793987269</v>
      </c>
      <c r="F257" t="n">
        <v>21.1028708949522</v>
      </c>
      <c r="G257" t="n">
        <v>17.4105417886992</v>
      </c>
      <c r="H257" t="n">
        <v>66.468444588855</v>
      </c>
      <c r="I257" t="n">
        <v>0.217667908982848</v>
      </c>
      <c r="J257" t="n">
        <v>-0.145159830855658</v>
      </c>
      <c r="K257" t="n">
        <v>0.362827739838506</v>
      </c>
      <c r="L257" t="n">
        <v>1.31514165110344</v>
      </c>
      <c r="M257" t="n">
        <v>1.38578830659301</v>
      </c>
      <c r="N257" t="n">
        <v>-0.0706466554895702</v>
      </c>
      <c r="O257" t="n">
        <v>0.114772276059777</v>
      </c>
      <c r="P257" t="n">
        <v>-0.0908458545376315</v>
      </c>
      <c r="Q257" t="n">
        <v>0.371966007306078</v>
      </c>
      <c r="R257" t="n">
        <v>0.725091099503365</v>
      </c>
      <c r="S257" t="n">
        <v>1.70850283656591</v>
      </c>
      <c r="T257" t="n">
        <v>830545</v>
      </c>
      <c r="U257" t="s">
        <v>689</v>
      </c>
      <c r="V257" t="n">
        <v>1.23882020027019</v>
      </c>
      <c r="W257" t="n">
        <v>1</v>
      </c>
      <c r="X257" t="n">
        <v>0.983411737062544</v>
      </c>
    </row>
    <row r="258">
      <c r="A258" t="s">
        <v>690</v>
      </c>
      <c r="B258" t="s">
        <v>690</v>
      </c>
      <c r="C258" t="n">
        <v>1.14293796617273</v>
      </c>
      <c r="D258" t="n">
        <v>1.67473933701053</v>
      </c>
      <c r="E258" t="n">
        <v>11.8198162587154</v>
      </c>
      <c r="F258" t="n">
        <v>4.94175983300785</v>
      </c>
      <c r="G258" t="n">
        <v>1.4853407992733</v>
      </c>
      <c r="H258" t="n">
        <v>15.7961058782917</v>
      </c>
      <c r="I258" t="n">
        <v>0.0263001663794535</v>
      </c>
      <c r="J258" t="n">
        <v>-0.518734641080245</v>
      </c>
      <c r="K258" t="n">
        <v>0.545034807459699</v>
      </c>
      <c r="L258" t="n">
        <v>2.41231011010949</v>
      </c>
      <c r="M258" t="n">
        <v>1.18153956311826</v>
      </c>
      <c r="N258" t="n">
        <v>1.23077054699123</v>
      </c>
      <c r="O258" t="n">
        <v>0.176956509106987</v>
      </c>
      <c r="P258" t="n">
        <v>-0.0266568351364802</v>
      </c>
      <c r="Q258" t="n">
        <v>0.180123602444066</v>
      </c>
      <c r="R258" t="n">
        <v>2.02896235075056</v>
      </c>
      <c r="S258" t="n">
        <v>3.01064947000439</v>
      </c>
      <c r="T258" t="n">
        <v>832399</v>
      </c>
      <c r="U258" t="s">
        <v>691</v>
      </c>
      <c r="V258" t="n">
        <v>6.10849442594603</v>
      </c>
      <c r="W258" t="n">
        <v>1</v>
      </c>
      <c r="X258" t="n">
        <v>0.981687119253825</v>
      </c>
    </row>
    <row r="259">
      <c r="A259" t="s">
        <v>692</v>
      </c>
      <c r="B259" t="s">
        <v>693</v>
      </c>
      <c r="C259" t="n">
        <v>77.4122277952842</v>
      </c>
      <c r="D259" t="n">
        <v>86.465008503412</v>
      </c>
      <c r="E259" t="n">
        <v>91.6532069398867</v>
      </c>
      <c r="F259" t="n">
        <v>64.8850394446608</v>
      </c>
      <c r="G259" t="n">
        <v>70.5153614331215</v>
      </c>
      <c r="H259" t="n">
        <v>150.468293826362</v>
      </c>
      <c r="I259" t="n">
        <v>0.173223298561179</v>
      </c>
      <c r="J259" t="n">
        <v>0.0526990953928831</v>
      </c>
      <c r="K259" t="n">
        <v>0.120524203168296</v>
      </c>
      <c r="L259" t="n">
        <v>0.262444626568297</v>
      </c>
      <c r="M259" t="n">
        <v>1.0959440269527</v>
      </c>
      <c r="N259" t="n">
        <v>-0.833499400384399</v>
      </c>
      <c r="O259" t="n">
        <v>-0.0832656539585112</v>
      </c>
      <c r="P259" t="n">
        <v>-0.183623886700666</v>
      </c>
      <c r="Q259" t="n">
        <v>0.647790067653871</v>
      </c>
      <c r="R259" t="n">
        <v>0.0373263644916884</v>
      </c>
      <c r="S259" t="n">
        <v>1.0183172323322</v>
      </c>
      <c r="T259" t="n">
        <v>827054</v>
      </c>
      <c r="U259" t="s">
        <v>694</v>
      </c>
      <c r="V259" t="n">
        <v>0.038010080182199</v>
      </c>
      <c r="W259" t="n">
        <v>1</v>
      </c>
      <c r="X259" t="n">
        <v>0.980990867840512</v>
      </c>
    </row>
    <row r="260">
      <c r="A260" t="s">
        <v>695</v>
      </c>
      <c r="B260" t="s">
        <v>695</v>
      </c>
      <c r="C260" t="n">
        <v>64.311730195842</v>
      </c>
      <c r="D260" t="n">
        <v>58.6951093795514</v>
      </c>
      <c r="E260" t="n">
        <v>115.646095059895</v>
      </c>
      <c r="F260" t="n">
        <v>92.2687372527425</v>
      </c>
      <c r="G260" t="n">
        <v>94.5581937086312</v>
      </c>
      <c r="H260" t="n">
        <v>348.297392474898</v>
      </c>
      <c r="I260" t="n">
        <v>-0.0515979375991302</v>
      </c>
      <c r="J260" t="n">
        <v>0.00355713812683189</v>
      </c>
      <c r="K260" t="n">
        <v>-0.0551550757259621</v>
      </c>
      <c r="L260" t="n">
        <v>0.823229073823551</v>
      </c>
      <c r="M260" t="n">
        <v>1.85376662450014</v>
      </c>
      <c r="N260" t="n">
        <v>-1.03053755067659</v>
      </c>
      <c r="O260" t="n">
        <v>0.388883125221056</v>
      </c>
      <c r="P260" t="n">
        <v>0.45342296655553</v>
      </c>
      <c r="Q260" t="n">
        <v>1.53732041331344</v>
      </c>
      <c r="R260" t="n">
        <v>0.874409661512167</v>
      </c>
      <c r="S260" t="n">
        <v>1.85041681522249</v>
      </c>
      <c r="T260" t="n">
        <v>827005</v>
      </c>
      <c r="U260" t="s">
        <v>696</v>
      </c>
      <c r="V260" t="n">
        <v>1.61802234105512</v>
      </c>
      <c r="W260" t="n">
        <v>1</v>
      </c>
      <c r="X260" t="n">
        <v>0.976007153710327</v>
      </c>
    </row>
    <row r="261">
      <c r="A261" t="s">
        <v>697</v>
      </c>
      <c r="B261" t="s">
        <v>697</v>
      </c>
      <c r="C261" t="n">
        <v>57.0325225939158</v>
      </c>
      <c r="D261" t="n">
        <v>134.677881537797</v>
      </c>
      <c r="E261" t="n">
        <v>131.212746740649</v>
      </c>
      <c r="F261" t="n">
        <v>82.908742802787</v>
      </c>
      <c r="G261" t="n">
        <v>110.523386662947</v>
      </c>
      <c r="H261" t="n">
        <v>224.047443045731</v>
      </c>
      <c r="I261" t="n">
        <v>1.15960355350608</v>
      </c>
      <c r="J261" t="n">
        <v>0.334655700102592</v>
      </c>
      <c r="K261" t="n">
        <v>0.824947853403488</v>
      </c>
      <c r="L261" t="n">
        <v>1.18297312126872</v>
      </c>
      <c r="M261" t="n">
        <v>1.36403007895926</v>
      </c>
      <c r="N261" t="n">
        <v>-0.18105695769054</v>
      </c>
      <c r="O261" t="n">
        <v>0.436889815506241</v>
      </c>
      <c r="P261" t="n">
        <v>-0.172780712508643</v>
      </c>
      <c r="Q261" t="n">
        <v>0.711234254561313</v>
      </c>
      <c r="R261" t="n">
        <v>-0.0142994873557892</v>
      </c>
      <c r="S261" t="n">
        <v>0.960078788462603</v>
      </c>
      <c r="T261" t="n">
        <v>824738</v>
      </c>
      <c r="U261" t="s">
        <v>698</v>
      </c>
      <c r="V261" t="n">
        <v>-0.0137286344961824</v>
      </c>
      <c r="W261" t="n">
        <v>1</v>
      </c>
      <c r="X261" t="n">
        <v>0.974378275818392</v>
      </c>
    </row>
    <row r="262">
      <c r="A262" t="s">
        <v>699</v>
      </c>
      <c r="B262" t="s">
        <v>700</v>
      </c>
      <c r="C262" t="n">
        <v>182.31380322263</v>
      </c>
      <c r="D262" t="n">
        <v>31.9217895231327</v>
      </c>
      <c r="E262" t="n">
        <v>41.1309959887293</v>
      </c>
      <c r="F262" t="n">
        <v>314.508693925202</v>
      </c>
      <c r="G262" t="n">
        <v>82.4759138848127</v>
      </c>
      <c r="H262" t="n">
        <v>219.483379475057</v>
      </c>
      <c r="I262" t="n">
        <v>-2.51811937774936</v>
      </c>
      <c r="J262" t="n">
        <v>-1.87274315867401</v>
      </c>
      <c r="K262" t="n">
        <v>-0.64537621907535</v>
      </c>
      <c r="L262" t="n">
        <v>-2.11518417380603</v>
      </c>
      <c r="M262" t="n">
        <v>-0.48491728460958</v>
      </c>
      <c r="N262" t="n">
        <v>-1.63026688919645</v>
      </c>
      <c r="O262" t="n">
        <v>0.701347771438684</v>
      </c>
      <c r="P262" t="n">
        <v>1.35149783163397</v>
      </c>
      <c r="Q262" t="n">
        <v>2.39721026760296</v>
      </c>
      <c r="R262" t="n">
        <v>0.372009364993892</v>
      </c>
      <c r="S262" t="n">
        <v>1.34403158810416</v>
      </c>
      <c r="T262" t="n">
        <v>829043</v>
      </c>
      <c r="U262" t="s">
        <v>701</v>
      </c>
      <c r="V262" t="n">
        <v>0.499992337622363</v>
      </c>
      <c r="W262" t="n">
        <v>1</v>
      </c>
      <c r="X262" t="n">
        <v>0.972022223110271</v>
      </c>
    </row>
    <row r="263">
      <c r="A263" t="s">
        <v>702</v>
      </c>
      <c r="B263" t="s">
        <v>703</v>
      </c>
      <c r="C263" t="n">
        <v>59.569923967868</v>
      </c>
      <c r="D263" t="n">
        <v>52.6755087825446</v>
      </c>
      <c r="E263" t="n">
        <v>64.2766655908754</v>
      </c>
      <c r="F263" t="n">
        <v>66.0275981491476</v>
      </c>
      <c r="G263" t="n">
        <v>70.9463141355285</v>
      </c>
      <c r="H263" t="n">
        <v>176.615595105356</v>
      </c>
      <c r="I263" t="n">
        <v>-0.0311043762907762</v>
      </c>
      <c r="J263" t="n">
        <v>0.0511714904568054</v>
      </c>
      <c r="K263" t="n">
        <v>-0.0822758667475816</v>
      </c>
      <c r="L263" t="n">
        <v>0.226214408762501</v>
      </c>
      <c r="M263" t="n">
        <v>1.31786179373029</v>
      </c>
      <c r="N263" t="n">
        <v>-1.09164738496779</v>
      </c>
      <c r="O263" t="n">
        <v>0.14437229863744</v>
      </c>
      <c r="P263" t="n">
        <v>0.216895303656541</v>
      </c>
      <c r="Q263" t="n">
        <v>1.37947477831396</v>
      </c>
      <c r="R263" t="n">
        <v>0.260330563600047</v>
      </c>
      <c r="S263" t="n">
        <v>1.23133275989426</v>
      </c>
      <c r="T263" t="n">
        <v>827622</v>
      </c>
      <c r="U263" t="s">
        <v>704</v>
      </c>
      <c r="V263" t="n">
        <v>0.320553551362474</v>
      </c>
      <c r="W263" t="n">
        <v>1</v>
      </c>
      <c r="X263" t="n">
        <v>0.971002196294214</v>
      </c>
    </row>
    <row r="264">
      <c r="A264" t="s">
        <v>705</v>
      </c>
      <c r="B264" t="s">
        <v>705</v>
      </c>
      <c r="C264" t="n">
        <v>81.8704914452688</v>
      </c>
      <c r="D264" t="n">
        <v>14.1275710046719</v>
      </c>
      <c r="E264" t="n">
        <v>36.43324929288</v>
      </c>
      <c r="F264" t="n">
        <v>172.539961365297</v>
      </c>
      <c r="G264" t="n">
        <v>37.6566607125258</v>
      </c>
      <c r="H264" t="n">
        <v>182.239002243413</v>
      </c>
      <c r="I264" t="n">
        <v>-2.50105723072293</v>
      </c>
      <c r="J264" t="n">
        <v>-2.08750614631721</v>
      </c>
      <c r="K264" t="n">
        <v>-0.413551084405722</v>
      </c>
      <c r="L264" t="n">
        <v>-1.191591055229</v>
      </c>
      <c r="M264" t="n">
        <v>0.0863110718867726</v>
      </c>
      <c r="N264" t="n">
        <v>-1.27790212711577</v>
      </c>
      <c r="O264" t="n">
        <v>0.887028856683157</v>
      </c>
      <c r="P264" t="n">
        <v>1.25789787845832</v>
      </c>
      <c r="Q264" t="n">
        <v>2.31801914610329</v>
      </c>
      <c r="R264" t="n">
        <v>1.22499963302292</v>
      </c>
      <c r="S264" t="n">
        <v>2.19595154446329</v>
      </c>
      <c r="T264" t="n">
        <v>824713</v>
      </c>
      <c r="U264" t="s">
        <v>706</v>
      </c>
      <c r="V264" t="n">
        <v>2.69003983610365</v>
      </c>
      <c r="W264" t="n">
        <v>1</v>
      </c>
      <c r="X264" t="n">
        <v>0.970951911440373</v>
      </c>
    </row>
    <row r="265">
      <c r="A265" t="s">
        <v>707</v>
      </c>
      <c r="B265" t="s">
        <v>708</v>
      </c>
      <c r="C265" t="n">
        <v>84.0422990867735</v>
      </c>
      <c r="D265" t="n">
        <v>31.6472225954487</v>
      </c>
      <c r="E265" t="n">
        <v>48.0495799769443</v>
      </c>
      <c r="F265" t="n">
        <v>69.3505964000578</v>
      </c>
      <c r="G265" t="n">
        <v>37.8050726127438</v>
      </c>
      <c r="H265" t="n">
        <v>111.103580170749</v>
      </c>
      <c r="I265" t="n">
        <v>-1.20347682283466</v>
      </c>
      <c r="J265" t="n">
        <v>-0.725835150518062</v>
      </c>
      <c r="K265" t="n">
        <v>-0.477641672316595</v>
      </c>
      <c r="L265" t="n">
        <v>-0.695060356606244</v>
      </c>
      <c r="M265" t="n">
        <v>0.651168463919783</v>
      </c>
      <c r="N265" t="n">
        <v>-1.34622882052603</v>
      </c>
      <c r="O265" t="n">
        <v>-0.153779390174413</v>
      </c>
      <c r="P265" t="n">
        <v>0.0988551391547966</v>
      </c>
      <c r="Q265" t="n">
        <v>1.10998159219625</v>
      </c>
      <c r="R265" t="n">
        <v>0.513378879816517</v>
      </c>
      <c r="S265" t="n">
        <v>1.4829974388071</v>
      </c>
      <c r="T265" t="n">
        <v>837226</v>
      </c>
      <c r="U265" t="s">
        <v>709</v>
      </c>
      <c r="V265" t="n">
        <v>0.761339563905552</v>
      </c>
      <c r="W265" t="n">
        <v>1</v>
      </c>
      <c r="X265" t="n">
        <v>0.96961855899058</v>
      </c>
    </row>
    <row r="266">
      <c r="A266" t="s">
        <v>710</v>
      </c>
      <c r="B266" t="s">
        <v>711</v>
      </c>
      <c r="C266" t="n">
        <v>38.2716795105207</v>
      </c>
      <c r="D266" t="n">
        <v>21.3537897496259</v>
      </c>
      <c r="E266" t="n">
        <v>60.047762316148</v>
      </c>
      <c r="F266" t="n">
        <v>14.2255435057702</v>
      </c>
      <c r="G266" t="n">
        <v>6.72857597812473</v>
      </c>
      <c r="H266" t="n">
        <v>40.2781984676909</v>
      </c>
      <c r="I266" t="n">
        <v>-0.275056361378816</v>
      </c>
      <c r="J266" t="n">
        <v>-0.477248110202652</v>
      </c>
      <c r="K266" t="n">
        <v>0.202191748823837</v>
      </c>
      <c r="L266" t="n">
        <v>0.782692257190047</v>
      </c>
      <c r="M266" t="n">
        <v>1.26044785477717</v>
      </c>
      <c r="N266" t="n">
        <v>-0.477755597587121</v>
      </c>
      <c r="O266" t="n">
        <v>-0.473076826503631</v>
      </c>
      <c r="P266" t="n">
        <v>-0.933095105178142</v>
      </c>
      <c r="Q266" t="n">
        <v>-0.371926768577842</v>
      </c>
      <c r="R266" t="n">
        <v>1.31971329784866</v>
      </c>
      <c r="S266" t="n">
        <v>2.27876455524463</v>
      </c>
      <c r="T266" t="n">
        <v>837354</v>
      </c>
      <c r="U266" t="s">
        <v>712</v>
      </c>
      <c r="V266" t="n">
        <v>3.00731588622251</v>
      </c>
      <c r="W266" t="n">
        <v>1</v>
      </c>
      <c r="X266" t="n">
        <v>0.959051257395971</v>
      </c>
    </row>
    <row r="267">
      <c r="A267" t="s">
        <v>713</v>
      </c>
      <c r="B267" t="s">
        <v>713</v>
      </c>
      <c r="C267" t="n">
        <v>82.8342999700636</v>
      </c>
      <c r="D267" t="n">
        <v>78.9955193401816</v>
      </c>
      <c r="E267" t="n">
        <v>87.1942326249686</v>
      </c>
      <c r="F267" t="n">
        <v>126.516402947142</v>
      </c>
      <c r="G267" t="n">
        <v>77.3350314192826</v>
      </c>
      <c r="H267" t="n">
        <v>179.008830259096</v>
      </c>
      <c r="I267" t="n">
        <v>0.0006191134647348</v>
      </c>
      <c r="J267" t="n">
        <v>-0.616917239351946</v>
      </c>
      <c r="K267" t="n">
        <v>0.617536352816681</v>
      </c>
      <c r="L267" t="n">
        <v>0.188874664373116</v>
      </c>
      <c r="M267" t="n">
        <v>0.436164662385664</v>
      </c>
      <c r="N267" t="n">
        <v>-0.247289998012548</v>
      </c>
      <c r="O267" t="n">
        <v>0.597129345441441</v>
      </c>
      <c r="P267" t="n">
        <v>0.0188979174518296</v>
      </c>
      <c r="Q267" t="n">
        <v>0.965306935602718</v>
      </c>
      <c r="R267" t="n">
        <v>0.175754309762595</v>
      </c>
      <c r="S267" t="n">
        <v>1.13396597860176</v>
      </c>
      <c r="T267" t="n">
        <v>815147</v>
      </c>
      <c r="U267" t="s">
        <v>714</v>
      </c>
      <c r="V267" t="n">
        <v>0.199299407863418</v>
      </c>
      <c r="W267" t="n">
        <v>1</v>
      </c>
      <c r="X267" t="n">
        <v>0.958211668839168</v>
      </c>
    </row>
    <row r="268">
      <c r="A268" t="s">
        <v>715</v>
      </c>
      <c r="B268" t="s">
        <v>716</v>
      </c>
      <c r="C268" t="n">
        <v>1.88426215855986</v>
      </c>
      <c r="D268" t="n">
        <v>4.28981094040781</v>
      </c>
      <c r="E268" t="n">
        <v>6.10898270722889</v>
      </c>
      <c r="F268" t="n">
        <v>27.7207517534845</v>
      </c>
      <c r="G268" t="n">
        <v>23.4010372699599</v>
      </c>
      <c r="H268" t="n">
        <v>66.8076222288389</v>
      </c>
      <c r="I268" t="n">
        <v>0.0512542725934722</v>
      </c>
      <c r="J268" t="n">
        <v>-0.152897934189434</v>
      </c>
      <c r="K268" t="n">
        <v>0.204152206782907</v>
      </c>
      <c r="L268" t="n">
        <v>0.734565401920557</v>
      </c>
      <c r="M268" t="n">
        <v>1.08218420500337</v>
      </c>
      <c r="N268" t="n">
        <v>-0.347618803082816</v>
      </c>
      <c r="O268" t="n">
        <v>2.94393583906931</v>
      </c>
      <c r="P268" t="n">
        <v>2.27943608188799</v>
      </c>
      <c r="Q268" t="n">
        <v>3.32774598792057</v>
      </c>
      <c r="R268" t="n">
        <v>0.410659620771911</v>
      </c>
      <c r="S268" t="n">
        <v>1.36718811673355</v>
      </c>
      <c r="T268" t="n">
        <v>824499</v>
      </c>
      <c r="U268" t="s">
        <v>717</v>
      </c>
      <c r="V268" t="n">
        <v>0.561448953541663</v>
      </c>
      <c r="W268" t="n">
        <v>1</v>
      </c>
      <c r="X268" t="n">
        <v>0.956528495961643</v>
      </c>
    </row>
    <row r="269">
      <c r="A269" t="s">
        <v>718</v>
      </c>
      <c r="B269" t="s">
        <v>719</v>
      </c>
      <c r="C269" t="n">
        <v>68.7340646885734</v>
      </c>
      <c r="D269" t="n">
        <v>43.8029777996763</v>
      </c>
      <c r="E269" t="n">
        <v>81.4547825474569</v>
      </c>
      <c r="F269" t="n">
        <v>62.3688557097088</v>
      </c>
      <c r="G269" t="n">
        <v>60.2244260145575</v>
      </c>
      <c r="H269" t="n">
        <v>200.487360094903</v>
      </c>
      <c r="I269" t="n">
        <v>-0.450390879892951</v>
      </c>
      <c r="J269" t="n">
        <v>-0.044971955130886</v>
      </c>
      <c r="K269" t="n">
        <v>-0.405418924762065</v>
      </c>
      <c r="L269" t="n">
        <v>0.191198054484637</v>
      </c>
      <c r="M269" t="n">
        <v>1.61919405523329</v>
      </c>
      <c r="N269" t="n">
        <v>-1.42799600074865</v>
      </c>
      <c r="O269" t="n">
        <v>-0.0916503541995386</v>
      </c>
      <c r="P269" t="n">
        <v>0.183239347629267</v>
      </c>
      <c r="Q269" t="n">
        <v>1.22524887497809</v>
      </c>
      <c r="R269" t="n">
        <v>0.723508356294119</v>
      </c>
      <c r="S269" t="n">
        <v>1.67950638520224</v>
      </c>
      <c r="T269" t="n">
        <v>819956</v>
      </c>
      <c r="U269" t="s">
        <v>720</v>
      </c>
      <c r="V269" t="n">
        <v>1.21513690414315</v>
      </c>
      <c r="W269" t="n">
        <v>1</v>
      </c>
      <c r="X269" t="n">
        <v>0.955998028908123</v>
      </c>
    </row>
    <row r="270">
      <c r="A270" t="s">
        <v>721</v>
      </c>
      <c r="B270" t="s">
        <v>722</v>
      </c>
      <c r="C270" t="n">
        <v>4.52857112304422</v>
      </c>
      <c r="D270" t="n">
        <v>10.7094505987298</v>
      </c>
      <c r="E270" t="n">
        <v>18.4389393129919</v>
      </c>
      <c r="F270" t="n">
        <v>12.4849100069733</v>
      </c>
      <c r="G270" t="n">
        <v>8.89976172459789</v>
      </c>
      <c r="H270" t="n">
        <v>29.6694586225289</v>
      </c>
      <c r="I270" t="n">
        <v>0.304669707471148</v>
      </c>
      <c r="J270" t="n">
        <v>-0.240906205837501</v>
      </c>
      <c r="K270" t="n">
        <v>0.545575913308649</v>
      </c>
      <c r="L270" t="n">
        <v>1.36273877164679</v>
      </c>
      <c r="M270" t="n">
        <v>0.988925243981428</v>
      </c>
      <c r="N270" t="n">
        <v>0.37381352766536</v>
      </c>
      <c r="O270" t="n">
        <v>0.312695514841791</v>
      </c>
      <c r="P270" t="n">
        <v>-0.0509294945352751</v>
      </c>
      <c r="Q270" t="n">
        <v>0.483512929169138</v>
      </c>
      <c r="R270" t="n">
        <v>0.563578719677165</v>
      </c>
      <c r="S270" t="n">
        <v>1.51916112976591</v>
      </c>
      <c r="T270" t="n">
        <v>820941</v>
      </c>
      <c r="U270" t="s">
        <v>723</v>
      </c>
      <c r="V270" t="n">
        <v>0.856166884496789</v>
      </c>
      <c r="W270" t="n">
        <v>1</v>
      </c>
      <c r="X270" t="n">
        <v>0.95558241008875</v>
      </c>
    </row>
    <row r="271">
      <c r="A271" t="s">
        <v>724</v>
      </c>
      <c r="B271" t="s">
        <v>724</v>
      </c>
      <c r="C271" t="n">
        <v>192.142728337254</v>
      </c>
      <c r="D271" t="n">
        <v>116.383024842917</v>
      </c>
      <c r="E271" t="n">
        <v>132.199347726123</v>
      </c>
      <c r="F271" t="n">
        <v>160.774370307903</v>
      </c>
      <c r="G271" t="n">
        <v>84.1802919132844</v>
      </c>
      <c r="H271" t="n">
        <v>191.972261278486</v>
      </c>
      <c r="I271" t="n">
        <v>-0.5178354300947</v>
      </c>
      <c r="J271" t="n">
        <v>-0.858208360779511</v>
      </c>
      <c r="K271" t="n">
        <v>0.340372930684811</v>
      </c>
      <c r="L271" t="n">
        <v>-0.415715808716369</v>
      </c>
      <c r="M271" t="n">
        <v>0.213228035814671</v>
      </c>
      <c r="N271" t="n">
        <v>-0.62894384453104</v>
      </c>
      <c r="O271" t="n">
        <v>-0.0841675114466566</v>
      </c>
      <c r="P271" t="n">
        <v>-0.308911553116501</v>
      </c>
      <c r="Q271" t="n">
        <v>0.468002521750455</v>
      </c>
      <c r="R271" t="n">
        <v>0.166552868194072</v>
      </c>
      <c r="S271" t="n">
        <v>1.12185527546319</v>
      </c>
      <c r="T271" t="n">
        <v>841086</v>
      </c>
      <c r="U271" t="s">
        <v>725</v>
      </c>
      <c r="V271" t="n">
        <v>0.186848213827046</v>
      </c>
      <c r="W271" t="n">
        <v>1</v>
      </c>
      <c r="X271" t="n">
        <v>0.955302407269118</v>
      </c>
    </row>
    <row r="272">
      <c r="A272" t="s">
        <v>726</v>
      </c>
      <c r="B272" t="s">
        <v>727</v>
      </c>
      <c r="C272" t="n">
        <v>135.519378525397</v>
      </c>
      <c r="D272" t="n">
        <v>178.72049820206</v>
      </c>
      <c r="E272" t="n">
        <v>281.673920718271</v>
      </c>
      <c r="F272" t="n">
        <v>109.683531108105</v>
      </c>
      <c r="G272" t="n">
        <v>78.2010551373086</v>
      </c>
      <c r="H272" t="n">
        <v>246.084562964122</v>
      </c>
      <c r="I272" t="n">
        <v>0.271158587750532</v>
      </c>
      <c r="J272" t="n">
        <v>-0.329954454963297</v>
      </c>
      <c r="K272" t="n">
        <v>0.601113042713829</v>
      </c>
      <c r="L272" t="n">
        <v>1.02290690246901</v>
      </c>
      <c r="M272" t="n">
        <v>1.02384785255708</v>
      </c>
      <c r="N272" t="n">
        <v>-0.000940950088069492</v>
      </c>
      <c r="O272" t="n">
        <v>-0.0926439660817382</v>
      </c>
      <c r="P272" t="n">
        <v>-0.921372140893883</v>
      </c>
      <c r="Q272" t="n">
        <v>-0.13446529519116</v>
      </c>
      <c r="R272" t="n">
        <v>0.572004387798413</v>
      </c>
      <c r="S272" t="n">
        <v>1.52328156423107</v>
      </c>
      <c r="T272" t="n">
        <v>824239</v>
      </c>
      <c r="U272" t="s">
        <v>728</v>
      </c>
      <c r="V272" t="n">
        <v>0.871323738592599</v>
      </c>
      <c r="W272" t="n">
        <v>1</v>
      </c>
      <c r="X272" t="n">
        <v>0.951277176432654</v>
      </c>
    </row>
    <row r="273">
      <c r="A273" t="s">
        <v>729</v>
      </c>
      <c r="B273" t="s">
        <v>730</v>
      </c>
      <c r="C273" t="n">
        <v>83.4544860553862</v>
      </c>
      <c r="D273" t="n">
        <v>43.1667825648978</v>
      </c>
      <c r="E273" t="n">
        <v>98.794830313559</v>
      </c>
      <c r="F273" t="n">
        <v>148.20146433913</v>
      </c>
      <c r="G273" t="n">
        <v>37.19804792058</v>
      </c>
      <c r="H273" t="n">
        <v>159.814373980758</v>
      </c>
      <c r="I273" t="n">
        <v>-0.578148193609995</v>
      </c>
      <c r="J273" t="n">
        <v>-1.88620925319607</v>
      </c>
      <c r="K273" t="n">
        <v>1.30806105958608</v>
      </c>
      <c r="L273" t="n">
        <v>0.29692938132583</v>
      </c>
      <c r="M273" t="n">
        <v>0.0790779727081688</v>
      </c>
      <c r="N273" t="n">
        <v>0.217851408617661</v>
      </c>
      <c r="O273" t="n">
        <v>0.584218065626657</v>
      </c>
      <c r="P273" t="n">
        <v>-0.0663451377493181</v>
      </c>
      <c r="Q273" t="n">
        <v>0.520323760975024</v>
      </c>
      <c r="R273" t="n">
        <v>1.05996302838788</v>
      </c>
      <c r="S273" t="n">
        <v>2.01055422643841</v>
      </c>
      <c r="T273" t="n">
        <v>839497</v>
      </c>
      <c r="U273" t="s">
        <v>731</v>
      </c>
      <c r="V273" t="n">
        <v>2.13111314659371</v>
      </c>
      <c r="W273" t="n">
        <v>1</v>
      </c>
      <c r="X273" t="n">
        <v>0.950591198050522</v>
      </c>
    </row>
    <row r="274">
      <c r="A274" t="s">
        <v>732</v>
      </c>
      <c r="B274" t="s">
        <v>733</v>
      </c>
      <c r="C274" t="n">
        <v>2.49604412600693</v>
      </c>
      <c r="D274" t="n">
        <v>0</v>
      </c>
      <c r="E274" t="n">
        <v>4.57197050774489</v>
      </c>
      <c r="F274" t="n">
        <v>2.36385298057749</v>
      </c>
      <c r="G274" t="n">
        <v>2.65130090127347</v>
      </c>
      <c r="H274" t="n">
        <v>36.7337090222041</v>
      </c>
      <c r="I274" t="n">
        <v>-0.254856604306072</v>
      </c>
      <c r="J274" t="n">
        <v>0.0196540768287566</v>
      </c>
      <c r="K274" t="n">
        <v>-0.274510681134829</v>
      </c>
      <c r="L274" t="n">
        <v>0.232603963100567</v>
      </c>
      <c r="M274" t="n">
        <v>3.33983328143365</v>
      </c>
      <c r="N274" t="n">
        <v>-3.10722931833308</v>
      </c>
      <c r="O274" t="n">
        <v>-0.0195963250971352</v>
      </c>
      <c r="P274" t="n">
        <v>0.0921649916511954</v>
      </c>
      <c r="Q274" t="n">
        <v>2.30688042288331</v>
      </c>
      <c r="R274" t="n">
        <v>2.17874420784573</v>
      </c>
      <c r="S274" t="n">
        <v>3.12466873252235</v>
      </c>
      <c r="T274" t="n">
        <v>831298</v>
      </c>
      <c r="U274" t="s">
        <v>734</v>
      </c>
      <c r="V274" t="n">
        <v>6.80785390241974</v>
      </c>
      <c r="W274" t="n">
        <v>1</v>
      </c>
      <c r="X274" t="n">
        <v>0.945924524676625</v>
      </c>
    </row>
    <row r="275">
      <c r="A275" t="s">
        <v>735</v>
      </c>
      <c r="B275" t="s">
        <v>735</v>
      </c>
      <c r="C275" t="n">
        <v>33.5489942040487</v>
      </c>
      <c r="D275" t="n">
        <v>47.0245970608069</v>
      </c>
      <c r="E275" t="n">
        <v>71.1068908531286</v>
      </c>
      <c r="F275" t="n">
        <v>66.6260283048528</v>
      </c>
      <c r="G275" t="n">
        <v>48.4174374600948</v>
      </c>
      <c r="H275" t="n">
        <v>147.243585989442</v>
      </c>
      <c r="I275" t="n">
        <v>0.402135183327405</v>
      </c>
      <c r="J275" t="n">
        <v>-0.269387715099953</v>
      </c>
      <c r="K275" t="n">
        <v>0.671522898427358</v>
      </c>
      <c r="L275" t="n">
        <v>1.19714134717752</v>
      </c>
      <c r="M275" t="n">
        <v>1.01955962573565</v>
      </c>
      <c r="N275" t="n">
        <v>0.177581721441867</v>
      </c>
      <c r="O275" t="n">
        <v>0.893774201268103</v>
      </c>
      <c r="P275" t="n">
        <v>0.0287677986524936</v>
      </c>
      <c r="Q275" t="n">
        <v>0.878968487414955</v>
      </c>
      <c r="R275" t="n">
        <v>0.513555160433958</v>
      </c>
      <c r="S275" t="n">
        <v>1.45532678249797</v>
      </c>
      <c r="T275" t="n">
        <v>826732</v>
      </c>
      <c r="U275" t="s">
        <v>736</v>
      </c>
      <c r="V275" t="n">
        <v>0.747390579269581</v>
      </c>
      <c r="W275" t="n">
        <v>1</v>
      </c>
      <c r="X275" t="n">
        <v>0.94177162206401</v>
      </c>
    </row>
    <row r="276">
      <c r="A276" t="s">
        <v>737</v>
      </c>
      <c r="B276" t="s">
        <v>738</v>
      </c>
      <c r="C276" t="n">
        <v>529.082123455338</v>
      </c>
      <c r="D276" t="n">
        <v>333.239687904444</v>
      </c>
      <c r="E276" t="n">
        <v>360.150730576023</v>
      </c>
      <c r="F276" t="n">
        <v>1478.05483816036</v>
      </c>
      <c r="G276" t="n">
        <v>544.723479722716</v>
      </c>
      <c r="H276" t="n">
        <v>1136.1479027434</v>
      </c>
      <c r="I276" t="n">
        <v>-0.641349565695102</v>
      </c>
      <c r="J276" t="n">
        <v>-1.41467978721874</v>
      </c>
      <c r="K276" t="n">
        <v>0.773330221523636</v>
      </c>
      <c r="L276" t="n">
        <v>-0.572818835188366</v>
      </c>
      <c r="M276" t="n">
        <v>-0.369960508861889</v>
      </c>
      <c r="N276" t="n">
        <v>-0.202858326326477</v>
      </c>
      <c r="O276" t="n">
        <v>1.43487639066408</v>
      </c>
      <c r="P276" t="n">
        <v>0.652262505771481</v>
      </c>
      <c r="Q276" t="n">
        <v>1.64303249737057</v>
      </c>
      <c r="R276" t="n">
        <v>0.0946333858319893</v>
      </c>
      <c r="S276" t="n">
        <v>1.03385317691665</v>
      </c>
      <c r="T276" t="n">
        <v>843546</v>
      </c>
      <c r="U276" t="s">
        <v>739</v>
      </c>
      <c r="V276" t="n">
        <v>0.0978370265847813</v>
      </c>
      <c r="W276" t="n">
        <v>1</v>
      </c>
      <c r="X276" t="n">
        <v>0.939219791084661</v>
      </c>
    </row>
    <row r="277">
      <c r="A277" t="s">
        <v>740</v>
      </c>
      <c r="B277" t="s">
        <v>741</v>
      </c>
      <c r="C277" t="n">
        <v>415.936364130216</v>
      </c>
      <c r="D277" t="n">
        <v>463.069093242237</v>
      </c>
      <c r="E277" t="n">
        <v>781.057947223063</v>
      </c>
      <c r="F277" t="n">
        <v>425.305862652378</v>
      </c>
      <c r="G277" t="n">
        <v>436.778561955479</v>
      </c>
      <c r="H277" t="n">
        <v>1398.36034113781</v>
      </c>
      <c r="I277" t="n">
        <v>0.146827355031548</v>
      </c>
      <c r="J277" t="n">
        <v>0.0158964315100746</v>
      </c>
      <c r="K277" t="n">
        <v>0.130930923521473</v>
      </c>
      <c r="L277" t="n">
        <v>0.903517408214472</v>
      </c>
      <c r="M277" t="n">
        <v>1.66334902768925</v>
      </c>
      <c r="N277" t="n">
        <v>-0.759831619474774</v>
      </c>
      <c r="O277" t="n">
        <v>0.0480677455792555</v>
      </c>
      <c r="P277" t="n">
        <v>-0.0576857696980475</v>
      </c>
      <c r="Q277" t="n">
        <v>0.788273465465907</v>
      </c>
      <c r="R277" t="n">
        <v>0.708244514785426</v>
      </c>
      <c r="S277" t="n">
        <v>1.642566333371</v>
      </c>
      <c r="T277" t="n">
        <v>830609</v>
      </c>
      <c r="U277" t="s">
        <v>742</v>
      </c>
      <c r="V277" t="n">
        <v>1.16333859578122</v>
      </c>
      <c r="W277" t="n">
        <v>1</v>
      </c>
      <c r="X277" t="n">
        <v>0.934321818585575</v>
      </c>
    </row>
    <row r="278">
      <c r="A278" t="s">
        <v>743</v>
      </c>
      <c r="B278" t="s">
        <v>744</v>
      </c>
      <c r="C278" t="n">
        <v>43.9366079755634</v>
      </c>
      <c r="D278" t="n">
        <v>72.7936698844719</v>
      </c>
      <c r="E278" t="n">
        <v>89.8359051853495</v>
      </c>
      <c r="F278" t="n">
        <v>45.1269959414418</v>
      </c>
      <c r="G278" t="n">
        <v>30.0231630717355</v>
      </c>
      <c r="H278" t="n">
        <v>78.1845659740158</v>
      </c>
      <c r="I278" t="n">
        <v>0.387024002519951</v>
      </c>
      <c r="J278" t="n">
        <v>-0.396666013201989</v>
      </c>
      <c r="K278" t="n">
        <v>0.78369001572194</v>
      </c>
      <c r="L278" t="n">
        <v>0.843754376729161</v>
      </c>
      <c r="M278" t="n">
        <v>0.721483986290722</v>
      </c>
      <c r="N278" t="n">
        <v>0.122270390438438</v>
      </c>
      <c r="O278" t="n">
        <v>-0.0501037296513903</v>
      </c>
      <c r="P278" t="n">
        <v>-1.00741268131423</v>
      </c>
      <c r="Q278" t="n">
        <v>-0.161548554912835</v>
      </c>
      <c r="R278" t="n">
        <v>0.322202094899327</v>
      </c>
      <c r="S278" t="n">
        <v>1.25209367087254</v>
      </c>
      <c r="T278" t="n">
        <v>829010</v>
      </c>
      <c r="U278" t="s">
        <v>745</v>
      </c>
      <c r="V278" t="n">
        <v>0.40342720376532</v>
      </c>
      <c r="W278" t="n">
        <v>1</v>
      </c>
      <c r="X278" t="n">
        <v>0.929891575973212</v>
      </c>
    </row>
    <row r="279">
      <c r="A279" t="s">
        <v>746</v>
      </c>
      <c r="B279" t="s">
        <v>747</v>
      </c>
      <c r="C279" t="n">
        <v>124.223278960098</v>
      </c>
      <c r="D279" t="n">
        <v>25.6175608701966</v>
      </c>
      <c r="E279" t="n">
        <v>48.832172413544</v>
      </c>
      <c r="F279" t="n">
        <v>399.054280767724</v>
      </c>
      <c r="G279" t="n">
        <v>107.190268623008</v>
      </c>
      <c r="H279" t="n">
        <v>367.145223391622</v>
      </c>
      <c r="I279" t="n">
        <v>-2.18773215599528</v>
      </c>
      <c r="J279" t="n">
        <v>-1.90298276675698</v>
      </c>
      <c r="K279" t="n">
        <v>-0.284749389238298</v>
      </c>
      <c r="L279" t="n">
        <v>-1.27895624951404</v>
      </c>
      <c r="M279" t="n">
        <v>-0.117877278504945</v>
      </c>
      <c r="N279" t="n">
        <v>-1.1610789710091</v>
      </c>
      <c r="O279" t="n">
        <v>1.65513174465531</v>
      </c>
      <c r="P279" t="n">
        <v>1.93065319616678</v>
      </c>
      <c r="Q279" t="n">
        <v>2.86685654684857</v>
      </c>
      <c r="R279" t="n">
        <v>0.854053612388325</v>
      </c>
      <c r="S279" t="n">
        <v>1.78372119067513</v>
      </c>
      <c r="T279" t="n">
        <v>816388</v>
      </c>
      <c r="U279" t="s">
        <v>748</v>
      </c>
      <c r="V279" t="n">
        <v>1.5233935263897</v>
      </c>
      <c r="W279" t="n">
        <v>1</v>
      </c>
      <c r="X279" t="n">
        <v>0.929667578286809</v>
      </c>
    </row>
    <row r="280">
      <c r="A280" t="s">
        <v>749</v>
      </c>
      <c r="B280" t="s">
        <v>750</v>
      </c>
      <c r="C280" t="n">
        <v>41.312754234233</v>
      </c>
      <c r="D280" t="n">
        <v>26.1105014011481</v>
      </c>
      <c r="E280" t="n">
        <v>53.2623099542407</v>
      </c>
      <c r="F280" t="n">
        <v>116.703602227417</v>
      </c>
      <c r="G280" t="n">
        <v>68.2049737602014</v>
      </c>
      <c r="H280" t="n">
        <v>263.697225021439</v>
      </c>
      <c r="I280" t="n">
        <v>-0.545927802130514</v>
      </c>
      <c r="J280" t="n">
        <v>-0.481359372921491</v>
      </c>
      <c r="K280" t="n">
        <v>-0.0645684292090237</v>
      </c>
      <c r="L280" t="n">
        <v>0.127163315119703</v>
      </c>
      <c r="M280" t="n">
        <v>1.00841094593648</v>
      </c>
      <c r="N280" t="n">
        <v>-0.881247630816781</v>
      </c>
      <c r="O280" t="n">
        <v>0.956305398720926</v>
      </c>
      <c r="P280" t="n">
        <v>1.07766532761463</v>
      </c>
      <c r="Q280" t="n">
        <v>2.16659839451205</v>
      </c>
      <c r="R280" t="n">
        <v>0.85299736809734</v>
      </c>
      <c r="S280" t="n">
        <v>1.78177673704977</v>
      </c>
      <c r="T280" t="n">
        <v>819784</v>
      </c>
      <c r="U280" t="s">
        <v>751</v>
      </c>
      <c r="V280" t="n">
        <v>1.51985086724052</v>
      </c>
      <c r="W280" t="n">
        <v>1</v>
      </c>
      <c r="X280" t="n">
        <v>0.928779368952426</v>
      </c>
    </row>
    <row r="281">
      <c r="A281" t="s">
        <v>752</v>
      </c>
      <c r="B281" t="s">
        <v>753</v>
      </c>
      <c r="C281" t="n">
        <v>35.5756948024292</v>
      </c>
      <c r="D281" t="n">
        <v>16.3035319187572</v>
      </c>
      <c r="E281" t="n">
        <v>53.3883683949096</v>
      </c>
      <c r="F281" t="n">
        <v>22.1704377791084</v>
      </c>
      <c r="G281" t="n">
        <v>12.3392997726599</v>
      </c>
      <c r="H281" t="n">
        <v>74.1634205858893</v>
      </c>
      <c r="I281" t="n">
        <v>-0.488425079244584</v>
      </c>
      <c r="J281" t="n">
        <v>-0.460954214928839</v>
      </c>
      <c r="K281" t="n">
        <v>-0.0274708643157447</v>
      </c>
      <c r="L281" t="n">
        <v>0.643288806680368</v>
      </c>
      <c r="M281" t="n">
        <v>1.51295834736371</v>
      </c>
      <c r="N281" t="n">
        <v>-0.869669540683346</v>
      </c>
      <c r="O281" t="n">
        <v>-0.126381240070147</v>
      </c>
      <c r="P281" t="n">
        <v>-0.0855818583307966</v>
      </c>
      <c r="Q281" t="n">
        <v>0.302475232407727</v>
      </c>
      <c r="R281" t="n">
        <v>1.4733740293108</v>
      </c>
      <c r="S281" t="n">
        <v>2.39667622849849</v>
      </c>
      <c r="T281" t="n">
        <v>824513</v>
      </c>
      <c r="U281" t="s">
        <v>754</v>
      </c>
      <c r="V281" t="n">
        <v>3.53120051173623</v>
      </c>
      <c r="W281" t="n">
        <v>1</v>
      </c>
      <c r="X281" t="n">
        <v>0.923302199187689</v>
      </c>
    </row>
    <row r="282">
      <c r="A282" t="s">
        <v>755</v>
      </c>
      <c r="B282" t="s">
        <v>756</v>
      </c>
      <c r="C282" t="n">
        <v>167.829516628622</v>
      </c>
      <c r="D282" t="n">
        <v>175.556239066656</v>
      </c>
      <c r="E282" t="n">
        <v>198.419215268377</v>
      </c>
      <c r="F282" t="n">
        <v>167.984921010529</v>
      </c>
      <c r="G282" t="n">
        <v>143.082120831342</v>
      </c>
      <c r="H282" t="n">
        <v>316.657604979065</v>
      </c>
      <c r="I282" t="n">
        <v>0.0755081036669238</v>
      </c>
      <c r="J282" t="n">
        <v>-0.18634904535767</v>
      </c>
      <c r="K282" t="n">
        <v>0.261857149024594</v>
      </c>
      <c r="L282" t="n">
        <v>0.280990466194754</v>
      </c>
      <c r="M282" t="n">
        <v>0.852237984677885</v>
      </c>
      <c r="N282" t="n">
        <v>-0.571247518483131</v>
      </c>
      <c r="O282" t="n">
        <v>0.0401422027576788</v>
      </c>
      <c r="P282" t="n">
        <v>-0.156895715123038</v>
      </c>
      <c r="Q282" t="n">
        <v>0.609870325834088</v>
      </c>
      <c r="R282" t="n">
        <v>0.180393459148543</v>
      </c>
      <c r="S282" t="n">
        <v>1.08643250295944</v>
      </c>
      <c r="T282" t="n">
        <v>829466</v>
      </c>
      <c r="U282" t="s">
        <v>757</v>
      </c>
      <c r="V282" t="n">
        <v>0.195985317340263</v>
      </c>
      <c r="W282" t="n">
        <v>1</v>
      </c>
      <c r="X282" t="n">
        <v>0.906039043810897</v>
      </c>
    </row>
    <row r="283">
      <c r="A283" t="s">
        <v>758</v>
      </c>
      <c r="B283" t="s">
        <v>758</v>
      </c>
      <c r="C283" t="n">
        <v>2.13761109386803</v>
      </c>
      <c r="D283" t="n">
        <v>8.56069630579175</v>
      </c>
      <c r="E283" t="n">
        <v>22.4593729523864</v>
      </c>
      <c r="F283" t="n">
        <v>10.9379047280054</v>
      </c>
      <c r="G283" t="n">
        <v>6.15736681528805</v>
      </c>
      <c r="H283" t="n">
        <v>31.3038270539841</v>
      </c>
      <c r="I283" t="n">
        <v>0.669962810858354</v>
      </c>
      <c r="J283" t="n">
        <v>-0.291758278041511</v>
      </c>
      <c r="K283" t="n">
        <v>0.961721088899864</v>
      </c>
      <c r="L283" t="n">
        <v>2.6378376075592</v>
      </c>
      <c r="M283" t="n">
        <v>1.34572931684092</v>
      </c>
      <c r="N283" t="n">
        <v>1.29210829071828</v>
      </c>
      <c r="O283" t="n">
        <v>1.03659250543211</v>
      </c>
      <c r="P283" t="n">
        <v>-0.0692380587444986</v>
      </c>
      <c r="Q283" t="n">
        <v>0.295982966072207</v>
      </c>
      <c r="R283" t="n">
        <v>1.14200562697155</v>
      </c>
      <c r="S283" t="n">
        <v>2.04594277965578</v>
      </c>
      <c r="T283" t="n">
        <v>843315</v>
      </c>
      <c r="U283" t="s">
        <v>759</v>
      </c>
      <c r="V283" t="n">
        <v>2.33647816682871</v>
      </c>
      <c r="W283" t="n">
        <v>1</v>
      </c>
      <c r="X283" t="n">
        <v>0.903937152684229</v>
      </c>
    </row>
    <row r="284">
      <c r="A284" t="s">
        <v>760</v>
      </c>
      <c r="B284" t="s">
        <v>761</v>
      </c>
      <c r="C284" t="n">
        <v>707.995343550672</v>
      </c>
      <c r="D284" t="n">
        <v>548.510345737217</v>
      </c>
      <c r="E284" t="n">
        <v>515.698992173305</v>
      </c>
      <c r="F284" t="n">
        <v>806.070042990198</v>
      </c>
      <c r="G284" t="n">
        <v>566.304439327817</v>
      </c>
      <c r="H284" t="n">
        <v>1006.49222150448</v>
      </c>
      <c r="I284" t="n">
        <v>-0.374490710467527</v>
      </c>
      <c r="J284" t="n">
        <v>-0.479201552671446</v>
      </c>
      <c r="K284" t="n">
        <v>0.104710842203919</v>
      </c>
      <c r="L284" t="n">
        <v>-0.480725902916489</v>
      </c>
      <c r="M284" t="n">
        <v>0.308274146543918</v>
      </c>
      <c r="N284" t="n">
        <v>-0.789000049460408</v>
      </c>
      <c r="O284" t="n">
        <v>0.129968428391488</v>
      </c>
      <c r="P284" t="n">
        <v>0.0346591539147234</v>
      </c>
      <c r="Q284" t="n">
        <v>0.942662316806328</v>
      </c>
      <c r="R284" t="n">
        <v>-0.0944949195302335</v>
      </c>
      <c r="S284" t="n">
        <v>0.805439247099005</v>
      </c>
      <c r="T284" t="n">
        <v>822525</v>
      </c>
      <c r="U284" t="s">
        <v>762</v>
      </c>
      <c r="V284" t="n">
        <v>-0.0761099168411124</v>
      </c>
      <c r="W284" t="n">
        <v>1</v>
      </c>
      <c r="X284" t="n">
        <v>0.899934166629239</v>
      </c>
    </row>
    <row r="285">
      <c r="A285" t="s">
        <v>763</v>
      </c>
      <c r="B285" t="s">
        <v>764</v>
      </c>
      <c r="C285" t="n">
        <v>148.704812422396</v>
      </c>
      <c r="D285" t="n">
        <v>197.930284420784</v>
      </c>
      <c r="E285" t="n">
        <v>268.796905448161</v>
      </c>
      <c r="F285" t="n">
        <v>147.717749150952</v>
      </c>
      <c r="G285" t="n">
        <v>139.943583019279</v>
      </c>
      <c r="H285" t="n">
        <v>365.044814222708</v>
      </c>
      <c r="I285" t="n">
        <v>0.348485435333043</v>
      </c>
      <c r="J285" t="n">
        <v>-0.0662857144576341</v>
      </c>
      <c r="K285" t="n">
        <v>0.414771149790677</v>
      </c>
      <c r="L285" t="n">
        <v>0.874542911794033</v>
      </c>
      <c r="M285" t="n">
        <v>1.23111997781787</v>
      </c>
      <c r="N285" t="n">
        <v>-0.356577066023838</v>
      </c>
      <c r="O285" t="n">
        <v>0.037866777518377</v>
      </c>
      <c r="P285" t="n">
        <v>-0.304885259128465</v>
      </c>
      <c r="Q285" t="n">
        <v>0.376278056073864</v>
      </c>
      <c r="R285" t="n">
        <v>0.418384677160294</v>
      </c>
      <c r="S285" t="n">
        <v>1.3174415875926</v>
      </c>
      <c r="T285" t="n">
        <v>834990</v>
      </c>
      <c r="U285" t="s">
        <v>765</v>
      </c>
      <c r="V285" t="n">
        <v>0.551197373302475</v>
      </c>
      <c r="W285" t="n">
        <v>1</v>
      </c>
      <c r="X285" t="n">
        <v>0.899056910432304</v>
      </c>
    </row>
    <row r="286">
      <c r="A286" t="s">
        <v>766</v>
      </c>
      <c r="B286" t="s">
        <v>767</v>
      </c>
      <c r="C286" t="n">
        <v>14.5830551001316</v>
      </c>
      <c r="D286" t="n">
        <v>23.5031274432191</v>
      </c>
      <c r="E286" t="n">
        <v>28.843802280269</v>
      </c>
      <c r="F286" t="n">
        <v>90.0457852033281</v>
      </c>
      <c r="G286" t="n">
        <v>89.3160618680714</v>
      </c>
      <c r="H286" t="n">
        <v>205.183297134636</v>
      </c>
      <c r="I286" t="n">
        <v>0.620825988756075</v>
      </c>
      <c r="J286" t="n">
        <v>-0.0145923954776242</v>
      </c>
      <c r="K286" t="n">
        <v>0.6354183842337</v>
      </c>
      <c r="L286" t="n">
        <v>1.08602124067777</v>
      </c>
      <c r="M286" t="n">
        <v>1.12473365052923</v>
      </c>
      <c r="N286" t="n">
        <v>-0.0387124098514602</v>
      </c>
      <c r="O286" t="n">
        <v>2.72634260623685</v>
      </c>
      <c r="P286" t="n">
        <v>1.80830621076721</v>
      </c>
      <c r="Q286" t="n">
        <v>2.7752113367345</v>
      </c>
      <c r="R286" t="n">
        <v>0.248402229937545</v>
      </c>
      <c r="S286" t="n">
        <v>1.14020568521287</v>
      </c>
      <c r="T286" t="n">
        <v>829893</v>
      </c>
      <c r="U286" t="s">
        <v>768</v>
      </c>
      <c r="V286" t="n">
        <v>0.283229634794344</v>
      </c>
      <c r="W286" t="n">
        <v>1</v>
      </c>
      <c r="X286" t="n">
        <v>0.891803455275328</v>
      </c>
    </row>
    <row r="287">
      <c r="A287" t="s">
        <v>769</v>
      </c>
      <c r="B287" t="s">
        <v>770</v>
      </c>
      <c r="C287" t="n">
        <v>61.5263170931889</v>
      </c>
      <c r="D287" t="n">
        <v>55.2338036608703</v>
      </c>
      <c r="E287" t="n">
        <v>68.1443551447051</v>
      </c>
      <c r="F287" t="n">
        <v>45.1109339634696</v>
      </c>
      <c r="G287" t="n">
        <v>30.0385192400483</v>
      </c>
      <c r="H287" t="n">
        <v>69.9127007846657</v>
      </c>
      <c r="I287" t="n">
        <v>-0.0526746221444936</v>
      </c>
      <c r="J287" t="n">
        <v>-0.440258343018812</v>
      </c>
      <c r="K287" t="n">
        <v>0.387583720874318</v>
      </c>
      <c r="L287" t="n">
        <v>0.204056976247909</v>
      </c>
      <c r="M287" t="n">
        <v>0.610886483978335</v>
      </c>
      <c r="N287" t="n">
        <v>-0.406829507730425</v>
      </c>
      <c r="O287" t="n">
        <v>-0.243421926500013</v>
      </c>
      <c r="P287" t="n">
        <v>-0.71232165535551</v>
      </c>
      <c r="Q287" t="n">
        <v>0.0447989791063967</v>
      </c>
      <c r="R287" t="n">
        <v>0.262060781977321</v>
      </c>
      <c r="S287" t="n">
        <v>1.15362807631306</v>
      </c>
      <c r="T287" t="n">
        <v>837029</v>
      </c>
      <c r="U287" t="s">
        <v>771</v>
      </c>
      <c r="V287" t="n">
        <v>0.302320675789593</v>
      </c>
      <c r="W287" t="n">
        <v>1</v>
      </c>
      <c r="X287" t="n">
        <v>0.891567294335739</v>
      </c>
    </row>
    <row r="288">
      <c r="A288" t="s">
        <v>772</v>
      </c>
      <c r="B288" t="s">
        <v>773</v>
      </c>
      <c r="C288" t="n">
        <v>28.7586700278208</v>
      </c>
      <c r="D288" t="n">
        <v>34.1391855479917</v>
      </c>
      <c r="E288" t="n">
        <v>61.6110196641356</v>
      </c>
      <c r="F288" t="n">
        <v>45.4116779595738</v>
      </c>
      <c r="G288" t="n">
        <v>26.0728068502893</v>
      </c>
      <c r="H288" t="n">
        <v>89.48155915348</v>
      </c>
      <c r="I288" t="n">
        <v>0.164073143075447</v>
      </c>
      <c r="J288" t="n">
        <v>-0.528116440168017</v>
      </c>
      <c r="K288" t="n">
        <v>0.692189583243464</v>
      </c>
      <c r="L288" t="n">
        <v>1.12372037711242</v>
      </c>
      <c r="M288" t="n">
        <v>0.909479036626681</v>
      </c>
      <c r="N288" t="n">
        <v>0.214241340485737</v>
      </c>
      <c r="O288" t="n">
        <v>0.359491642813125</v>
      </c>
      <c r="P288" t="n">
        <v>-0.108968631555397</v>
      </c>
      <c r="Q288" t="n">
        <v>0.423611586824432</v>
      </c>
      <c r="R288" t="n">
        <v>0.783368572630912</v>
      </c>
      <c r="S288" t="n">
        <v>1.67144627573328</v>
      </c>
      <c r="T288" t="n">
        <v>843577</v>
      </c>
      <c r="U288" t="s">
        <v>774</v>
      </c>
      <c r="V288" t="n">
        <v>1.30935848325043</v>
      </c>
      <c r="W288" t="n">
        <v>1</v>
      </c>
      <c r="X288" t="n">
        <v>0.888077703102369</v>
      </c>
    </row>
    <row r="289">
      <c r="A289" t="s">
        <v>775</v>
      </c>
      <c r="B289" t="s">
        <v>776</v>
      </c>
      <c r="C289" t="n">
        <v>43.5950740632605</v>
      </c>
      <c r="D289" t="n">
        <v>15.2708815833894</v>
      </c>
      <c r="E289" t="n">
        <v>23.0080564159174</v>
      </c>
      <c r="F289" t="n">
        <v>50.4513800593469</v>
      </c>
      <c r="G289" t="n">
        <v>31.5576361551763</v>
      </c>
      <c r="H289" t="n">
        <v>85.7825917632671</v>
      </c>
      <c r="I289" t="n">
        <v>-1.22756648421272</v>
      </c>
      <c r="J289" t="n">
        <v>-0.591167149086146</v>
      </c>
      <c r="K289" t="n">
        <v>-0.636399335126574</v>
      </c>
      <c r="L289" t="n">
        <v>-0.751354455138942</v>
      </c>
      <c r="M289" t="n">
        <v>0.662202869755192</v>
      </c>
      <c r="N289" t="n">
        <v>-1.41355732489413</v>
      </c>
      <c r="O289" t="n">
        <v>0.227142919857391</v>
      </c>
      <c r="P289" t="n">
        <v>0.813031140614063</v>
      </c>
      <c r="Q289" t="n">
        <v>1.87629024496916</v>
      </c>
      <c r="R289" t="n">
        <v>0.491580833748044</v>
      </c>
      <c r="S289" t="n">
        <v>1.37318546830915</v>
      </c>
      <c r="T289" t="n">
        <v>825476</v>
      </c>
      <c r="U289" t="s">
        <v>777</v>
      </c>
      <c r="V289" t="n">
        <v>0.675031657402109</v>
      </c>
      <c r="W289" t="n">
        <v>1</v>
      </c>
      <c r="X289" t="n">
        <v>0.881604634561105</v>
      </c>
    </row>
    <row r="290">
      <c r="A290" t="s">
        <v>778</v>
      </c>
      <c r="B290" t="s">
        <v>779</v>
      </c>
      <c r="C290" t="n">
        <v>63.3272846797237</v>
      </c>
      <c r="D290" t="n">
        <v>23.2392050444356</v>
      </c>
      <c r="E290" t="n">
        <v>36.2431668670866</v>
      </c>
      <c r="F290" t="n">
        <v>81.8561097397525</v>
      </c>
      <c r="G290" t="n">
        <v>53.3586968414998</v>
      </c>
      <c r="H290" t="n">
        <v>145.51760802284</v>
      </c>
      <c r="I290" t="n">
        <v>-1.33036576485525</v>
      </c>
      <c r="J290" t="n">
        <v>-0.472451619089599</v>
      </c>
      <c r="K290" t="n">
        <v>-0.857914145765655</v>
      </c>
      <c r="L290" t="n">
        <v>-0.826071690805882</v>
      </c>
      <c r="M290" t="n">
        <v>0.777699613258673</v>
      </c>
      <c r="N290" t="n">
        <v>-1.60377130406456</v>
      </c>
      <c r="O290" t="n">
        <v>0.157740421639442</v>
      </c>
      <c r="P290" t="n">
        <v>0.95950008709729</v>
      </c>
      <c r="Q290" t="n">
        <v>1.9655593531346</v>
      </c>
      <c r="R290" t="n">
        <v>0.493173773817471</v>
      </c>
      <c r="S290" t="n">
        <v>1.37345066724148</v>
      </c>
      <c r="T290" t="n">
        <v>837542</v>
      </c>
      <c r="U290" t="s">
        <v>780</v>
      </c>
      <c r="V290" t="n">
        <v>0.677349848715605</v>
      </c>
      <c r="W290" t="n">
        <v>1</v>
      </c>
      <c r="X290" t="n">
        <v>0.880276893424012</v>
      </c>
    </row>
    <row r="291">
      <c r="A291" t="s">
        <v>781</v>
      </c>
      <c r="B291" t="s">
        <v>781</v>
      </c>
      <c r="C291" t="n">
        <v>174.81361973933</v>
      </c>
      <c r="D291" t="n">
        <v>94.0415501527842</v>
      </c>
      <c r="E291" t="n">
        <v>122.259149930054</v>
      </c>
      <c r="F291" t="n">
        <v>110.792395457716</v>
      </c>
      <c r="G291" t="n">
        <v>77.9666710578391</v>
      </c>
      <c r="H291" t="n">
        <v>191.847394737902</v>
      </c>
      <c r="I291" t="n">
        <v>-0.727646003271034</v>
      </c>
      <c r="J291" t="n">
        <v>-0.419753171217507</v>
      </c>
      <c r="K291" t="n">
        <v>-0.307892832053527</v>
      </c>
      <c r="L291" t="n">
        <v>-0.403909117229965</v>
      </c>
      <c r="M291" t="n">
        <v>0.745056792382202</v>
      </c>
      <c r="N291" t="n">
        <v>-1.14896590961217</v>
      </c>
      <c r="O291" t="n">
        <v>-0.432495204052362</v>
      </c>
      <c r="P291" t="n">
        <v>-0.142427087787324</v>
      </c>
      <c r="Q291" t="n">
        <v>0.597861364907699</v>
      </c>
      <c r="R291" t="n">
        <v>0.361730527887056</v>
      </c>
      <c r="S291" t="n">
        <v>1.23726359197363</v>
      </c>
      <c r="T291" t="n">
        <v>825499</v>
      </c>
      <c r="U291" t="s">
        <v>782</v>
      </c>
      <c r="V291" t="n">
        <v>0.447556012260056</v>
      </c>
      <c r="W291" t="n">
        <v>1</v>
      </c>
      <c r="X291" t="n">
        <v>0.875533064086577</v>
      </c>
    </row>
    <row r="292">
      <c r="A292" t="s">
        <v>783</v>
      </c>
      <c r="B292" t="s">
        <v>783</v>
      </c>
      <c r="C292" t="n">
        <v>91.5040589588988</v>
      </c>
      <c r="D292" t="n">
        <v>130.286965554751</v>
      </c>
      <c r="E292" t="n">
        <v>186.464779770555</v>
      </c>
      <c r="F292" t="n">
        <v>54.3979531534328</v>
      </c>
      <c r="G292" t="n">
        <v>69.4538027759565</v>
      </c>
      <c r="H292" t="n">
        <v>187.925183131789</v>
      </c>
      <c r="I292" t="n">
        <v>0.373837847350824</v>
      </c>
      <c r="J292" t="n">
        <v>0.239292266818056</v>
      </c>
      <c r="K292" t="n">
        <v>0.134545580532768</v>
      </c>
      <c r="L292" t="n">
        <v>0.994118067217603</v>
      </c>
      <c r="M292" t="n">
        <v>1.71356729339809</v>
      </c>
      <c r="N292" t="n">
        <v>-0.719449226180489</v>
      </c>
      <c r="O292" t="n">
        <v>-0.334780857854146</v>
      </c>
      <c r="P292" t="n">
        <v>-0.579134636734693</v>
      </c>
      <c r="Q292" t="n">
        <v>0.00752765985102456</v>
      </c>
      <c r="R292" t="n">
        <v>0.40079066031315</v>
      </c>
      <c r="S292" t="n">
        <v>1.2752546651356</v>
      </c>
      <c r="T292" t="n">
        <v>843466</v>
      </c>
      <c r="U292" t="s">
        <v>784</v>
      </c>
      <c r="V292" t="n">
        <v>0.51111015930712</v>
      </c>
      <c r="W292" t="n">
        <v>1</v>
      </c>
      <c r="X292" t="n">
        <v>0.874464004822447</v>
      </c>
    </row>
    <row r="293">
      <c r="A293" t="s">
        <v>785</v>
      </c>
      <c r="B293" t="s">
        <v>785</v>
      </c>
      <c r="C293" t="n">
        <v>574.792655551322</v>
      </c>
      <c r="D293" t="n">
        <v>499.251605732906</v>
      </c>
      <c r="E293" t="n">
        <v>658.913618643732</v>
      </c>
      <c r="F293" t="n">
        <v>265.806583912744</v>
      </c>
      <c r="G293" t="n">
        <v>168.788502917972</v>
      </c>
      <c r="H293" t="n">
        <v>413.652500572285</v>
      </c>
      <c r="I293" t="n">
        <v>-0.19534472806389</v>
      </c>
      <c r="J293" t="n">
        <v>-0.625305615298012</v>
      </c>
      <c r="K293" t="n">
        <v>0.429960887234121</v>
      </c>
      <c r="L293" t="n">
        <v>0.180738324672841</v>
      </c>
      <c r="M293" t="n">
        <v>0.589107442878961</v>
      </c>
      <c r="N293" t="n">
        <v>-0.40836911820612</v>
      </c>
      <c r="O293" t="n">
        <v>-1.05197434876198</v>
      </c>
      <c r="P293" t="n">
        <v>-1.51687177084791</v>
      </c>
      <c r="Q293" t="n">
        <v>-0.632379317190146</v>
      </c>
      <c r="R293" t="n">
        <v>0.390783078737798</v>
      </c>
      <c r="S293" t="n">
        <v>1.26299827083764</v>
      </c>
      <c r="T293" t="n">
        <v>831862</v>
      </c>
      <c r="U293" t="s">
        <v>786</v>
      </c>
      <c r="V293" t="n">
        <v>0.493558352718448</v>
      </c>
      <c r="W293" t="n">
        <v>1</v>
      </c>
      <c r="X293" t="n">
        <v>0.872215192099839</v>
      </c>
    </row>
    <row r="294">
      <c r="A294" t="s">
        <v>787</v>
      </c>
      <c r="B294" t="s">
        <v>788</v>
      </c>
      <c r="C294" t="n">
        <v>97.6512271664486</v>
      </c>
      <c r="D294" t="n">
        <v>216.37726026627</v>
      </c>
      <c r="E294" t="n">
        <v>223.977408914403</v>
      </c>
      <c r="F294" t="n">
        <v>97.3206706985289</v>
      </c>
      <c r="G294" t="n">
        <v>171.730520911407</v>
      </c>
      <c r="H294" t="n">
        <v>335.001667514035</v>
      </c>
      <c r="I294" t="n">
        <v>1.0201342370462</v>
      </c>
      <c r="J294" t="n">
        <v>0.759114257844546</v>
      </c>
      <c r="K294" t="n">
        <v>0.261019979201653</v>
      </c>
      <c r="L294" t="n">
        <v>1.1034344490019</v>
      </c>
      <c r="M294" t="n">
        <v>1.75456052489339</v>
      </c>
      <c r="N294" t="n">
        <v>-0.651126075891492</v>
      </c>
      <c r="O294" t="n">
        <v>-0.0353006305155735</v>
      </c>
      <c r="P294" t="n">
        <v>-0.226858978192872</v>
      </c>
      <c r="Q294" t="n">
        <v>0.550552843118939</v>
      </c>
      <c r="R294" t="n">
        <v>0.0445150457180143</v>
      </c>
      <c r="S294" t="n">
        <v>0.91672423269833</v>
      </c>
      <c r="T294" t="n">
        <v>828355</v>
      </c>
      <c r="U294" t="s">
        <v>789</v>
      </c>
      <c r="V294" t="n">
        <v>0.0408080211293777</v>
      </c>
      <c r="W294" t="n">
        <v>1</v>
      </c>
      <c r="X294" t="n">
        <v>0.872209186980316</v>
      </c>
    </row>
    <row r="295">
      <c r="A295" t="s">
        <v>790</v>
      </c>
      <c r="B295" t="s">
        <v>791</v>
      </c>
      <c r="C295" t="n">
        <v>24.3539056151447</v>
      </c>
      <c r="D295" t="n">
        <v>16.184590629284</v>
      </c>
      <c r="E295" t="n">
        <v>48.3408631283456</v>
      </c>
      <c r="F295" t="n">
        <v>17.5572691047835</v>
      </c>
      <c r="G295" t="n">
        <v>11.9543760889238</v>
      </c>
      <c r="H295" t="n">
        <v>59.5626972097048</v>
      </c>
      <c r="I295" t="n">
        <v>-0.143754592494281</v>
      </c>
      <c r="J295" t="n">
        <v>-0.260421048371613</v>
      </c>
      <c r="K295" t="n">
        <v>0.116666455877332</v>
      </c>
      <c r="L295" t="n">
        <v>1.00536220596669</v>
      </c>
      <c r="M295" t="n">
        <v>1.5467922322997</v>
      </c>
      <c r="N295" t="n">
        <v>-0.541430026333003</v>
      </c>
      <c r="O295" t="n">
        <v>-0.0562618517254489</v>
      </c>
      <c r="P295" t="n">
        <v>-0.0958978819995122</v>
      </c>
      <c r="Q295" t="n">
        <v>0.173569237728576</v>
      </c>
      <c r="R295" t="n">
        <v>1.33954047107667</v>
      </c>
      <c r="S295" t="n">
        <v>2.2113942077916</v>
      </c>
      <c r="T295" t="n">
        <v>828240</v>
      </c>
      <c r="U295" t="s">
        <v>792</v>
      </c>
      <c r="V295" t="n">
        <v>2.96225203884139</v>
      </c>
      <c r="W295" t="n">
        <v>1</v>
      </c>
      <c r="X295" t="n">
        <v>0.87185373671493</v>
      </c>
    </row>
    <row r="296">
      <c r="A296" t="s">
        <v>793</v>
      </c>
      <c r="B296" t="s">
        <v>794</v>
      </c>
      <c r="C296" t="n">
        <v>25.0577845804571</v>
      </c>
      <c r="D296" t="n">
        <v>17.638009479595</v>
      </c>
      <c r="E296" t="n">
        <v>55.6113949915888</v>
      </c>
      <c r="F296" t="n">
        <v>19.4285018683828</v>
      </c>
      <c r="G296" t="n">
        <v>8.64793325903433</v>
      </c>
      <c r="H296" t="n">
        <v>46.7355568960045</v>
      </c>
      <c r="I296" t="n">
        <v>-0.104350925920487</v>
      </c>
      <c r="J296" t="n">
        <v>-0.47488650130459</v>
      </c>
      <c r="K296" t="n">
        <v>0.370535575384103</v>
      </c>
      <c r="L296" t="n">
        <v>1.0644612697481</v>
      </c>
      <c r="M296" t="n">
        <v>1.03093238470669</v>
      </c>
      <c r="N296" t="n">
        <v>0.0335288850414119</v>
      </c>
      <c r="O296" t="n">
        <v>-0.0583318394422653</v>
      </c>
      <c r="P296" t="n">
        <v>-0.218827958941847</v>
      </c>
      <c r="Q296" t="n">
        <v>-0.123977719017872</v>
      </c>
      <c r="R296" t="n">
        <v>1.29671185750875</v>
      </c>
      <c r="S296" t="n">
        <v>2.16707702156488</v>
      </c>
      <c r="T296" t="n">
        <v>830917</v>
      </c>
      <c r="U296" t="s">
        <v>795</v>
      </c>
      <c r="V296" t="n">
        <v>2.81007446999792</v>
      </c>
      <c r="W296" t="n">
        <v>1</v>
      </c>
      <c r="X296" t="n">
        <v>0.870365164056136</v>
      </c>
    </row>
    <row r="297">
      <c r="A297" t="s">
        <v>796</v>
      </c>
      <c r="B297" t="s">
        <v>796</v>
      </c>
      <c r="C297" t="n">
        <v>100.34721187454</v>
      </c>
      <c r="D297" t="n">
        <v>97.5324259753896</v>
      </c>
      <c r="E297" t="n">
        <v>125.795065217324</v>
      </c>
      <c r="F297" t="n">
        <v>64.7181302305598</v>
      </c>
      <c r="G297" t="n">
        <v>45.1427708188552</v>
      </c>
      <c r="H297" t="n">
        <v>112.814249337847</v>
      </c>
      <c r="I297" t="n">
        <v>-0.0526880353263023</v>
      </c>
      <c r="J297" t="n">
        <v>-0.394250103012597</v>
      </c>
      <c r="K297" t="n">
        <v>0.341562067686294</v>
      </c>
      <c r="L297" t="n">
        <v>0.305335276015618</v>
      </c>
      <c r="M297" t="n">
        <v>0.729565065931495</v>
      </c>
      <c r="N297" t="n">
        <v>-0.424229789915877</v>
      </c>
      <c r="O297" t="n">
        <v>-0.451673615887374</v>
      </c>
      <c r="P297" t="n">
        <v>-0.916785951050438</v>
      </c>
      <c r="Q297" t="n">
        <v>-0.132539412250123</v>
      </c>
      <c r="R297" t="n">
        <v>0.357997721987405</v>
      </c>
      <c r="S297" t="n">
        <v>1.2246320933125</v>
      </c>
      <c r="T297" t="n">
        <v>838516</v>
      </c>
      <c r="U297" t="s">
        <v>797</v>
      </c>
      <c r="V297" t="n">
        <v>0.438415499678541</v>
      </c>
      <c r="W297" t="n">
        <v>1</v>
      </c>
      <c r="X297" t="n">
        <v>0.866634371325094</v>
      </c>
    </row>
    <row r="298">
      <c r="A298" t="s">
        <v>798</v>
      </c>
      <c r="B298" t="s">
        <v>799</v>
      </c>
      <c r="C298" t="n">
        <v>520.219354322885</v>
      </c>
      <c r="D298" t="n">
        <v>440.996982466857</v>
      </c>
      <c r="E298" t="n">
        <v>850.348284405908</v>
      </c>
      <c r="F298" t="n">
        <v>887.91693282508</v>
      </c>
      <c r="G298" t="n">
        <v>497.159555310043</v>
      </c>
      <c r="H298" t="n">
        <v>1736.07428682309</v>
      </c>
      <c r="I298" t="n">
        <v>-0.179103415901815</v>
      </c>
      <c r="J298" t="n">
        <v>-0.708845695857084</v>
      </c>
      <c r="K298" t="n">
        <v>0.529742279955269</v>
      </c>
      <c r="L298" t="n">
        <v>0.639640735949906</v>
      </c>
      <c r="M298" t="n">
        <v>0.884697765258933</v>
      </c>
      <c r="N298" t="n">
        <v>-0.245057029309027</v>
      </c>
      <c r="O298" t="n">
        <v>0.553762474382551</v>
      </c>
      <c r="P298" t="n">
        <v>0.0808820818019796</v>
      </c>
      <c r="Q298" t="n">
        <v>0.918107372845693</v>
      </c>
      <c r="R298" t="n">
        <v>0.863778972755844</v>
      </c>
      <c r="S298" t="n">
        <v>1.72748015541113</v>
      </c>
      <c r="T298" t="n">
        <v>837117</v>
      </c>
      <c r="U298" t="s">
        <v>800</v>
      </c>
      <c r="V298" t="n">
        <v>1.49216103409713</v>
      </c>
      <c r="W298" t="n">
        <v>1</v>
      </c>
      <c r="X298" t="n">
        <v>0.863701182655288</v>
      </c>
    </row>
    <row r="299">
      <c r="A299" t="s">
        <v>801</v>
      </c>
      <c r="B299" t="s">
        <v>802</v>
      </c>
      <c r="C299" t="n">
        <v>1567.89658887059</v>
      </c>
      <c r="D299" t="n">
        <v>1020.32771830664</v>
      </c>
      <c r="E299" t="n">
        <v>1465.41133876292</v>
      </c>
      <c r="F299" t="n">
        <v>2408.02555505038</v>
      </c>
      <c r="G299" t="n">
        <v>1150.47163859199</v>
      </c>
      <c r="H299" t="n">
        <v>2991.8400313709</v>
      </c>
      <c r="I299" t="n">
        <v>-0.597045167458616</v>
      </c>
      <c r="J299" t="n">
        <v>-1.05210225448304</v>
      </c>
      <c r="K299" t="n">
        <v>0.455057087024428</v>
      </c>
      <c r="L299" t="n">
        <v>-0.105321160228205</v>
      </c>
      <c r="M299" t="n">
        <v>0.30316932021401</v>
      </c>
      <c r="N299" t="n">
        <v>-0.408490480442215</v>
      </c>
      <c r="O299" t="n">
        <v>0.587946373402935</v>
      </c>
      <c r="P299" t="n">
        <v>0.140365953743803</v>
      </c>
      <c r="Q299" t="n">
        <v>1.01877862203406</v>
      </c>
      <c r="R299" t="n">
        <v>0.504540179506508</v>
      </c>
      <c r="S299" t="n">
        <v>1.36617916178369</v>
      </c>
      <c r="T299" t="n">
        <v>838859</v>
      </c>
      <c r="U299" t="s">
        <v>803</v>
      </c>
      <c r="V299" t="n">
        <v>0.689292279524391</v>
      </c>
      <c r="W299" t="n">
        <v>1</v>
      </c>
      <c r="X299" t="n">
        <v>0.861638982277178</v>
      </c>
    </row>
    <row r="300">
      <c r="A300" t="s">
        <v>804</v>
      </c>
      <c r="B300" t="s">
        <v>804</v>
      </c>
      <c r="C300" t="n">
        <v>77.4082248903288</v>
      </c>
      <c r="D300" t="n">
        <v>102.795723246834</v>
      </c>
      <c r="E300" t="n">
        <v>138.194490838749</v>
      </c>
      <c r="F300" t="n">
        <v>100.750516245005</v>
      </c>
      <c r="G300" t="n">
        <v>60.304261317309</v>
      </c>
      <c r="H300" t="n">
        <v>154.716811081868</v>
      </c>
      <c r="I300" t="n">
        <v>0.203167829628826</v>
      </c>
      <c r="J300" t="n">
        <v>-0.629627832688617</v>
      </c>
      <c r="K300" t="n">
        <v>0.832795662317444</v>
      </c>
      <c r="L300" t="n">
        <v>0.732654536636618</v>
      </c>
      <c r="M300" t="n">
        <v>0.546321956826567</v>
      </c>
      <c r="N300" t="n">
        <v>0.186332579810051</v>
      </c>
      <c r="O300" t="n">
        <v>0.178106011815242</v>
      </c>
      <c r="P300" t="n">
        <v>-0.5112038945404</v>
      </c>
      <c r="Q300" t="n">
        <v>0.127390378847329</v>
      </c>
      <c r="R300" t="n">
        <v>0.433851585607259</v>
      </c>
      <c r="S300" t="n">
        <v>1.28635377891869</v>
      </c>
      <c r="T300" t="n">
        <v>828235</v>
      </c>
      <c r="U300" t="s">
        <v>805</v>
      </c>
      <c r="V300" t="n">
        <v>0.558086626635764</v>
      </c>
      <c r="W300" t="n">
        <v>1</v>
      </c>
      <c r="X300" t="n">
        <v>0.852502193311435</v>
      </c>
    </row>
    <row r="301">
      <c r="A301" t="s">
        <v>806</v>
      </c>
      <c r="B301" t="s">
        <v>806</v>
      </c>
      <c r="C301" t="n">
        <v>32.326010345289</v>
      </c>
      <c r="D301" t="n">
        <v>46.7003139762258</v>
      </c>
      <c r="E301" t="n">
        <v>88.5241006181938</v>
      </c>
      <c r="F301" t="n">
        <v>116.263709299105</v>
      </c>
      <c r="G301" t="n">
        <v>59.5334592385729</v>
      </c>
      <c r="H301" t="n">
        <v>202.978778539199</v>
      </c>
      <c r="I301" t="n">
        <v>0.217592339517609</v>
      </c>
      <c r="J301" t="n">
        <v>-0.798556125272278</v>
      </c>
      <c r="K301" t="n">
        <v>1.01614846478989</v>
      </c>
      <c r="L301" t="n">
        <v>1.18643635357642</v>
      </c>
      <c r="M301" t="n">
        <v>0.744756257584435</v>
      </c>
      <c r="N301" t="n">
        <v>0.441680095991988</v>
      </c>
      <c r="O301" t="n">
        <v>1.50263808476433</v>
      </c>
      <c r="P301" t="n">
        <v>0.167065166258232</v>
      </c>
      <c r="Q301" t="n">
        <v>1.09787305374083</v>
      </c>
      <c r="R301" t="n">
        <v>0.828813240956843</v>
      </c>
      <c r="S301" t="n">
        <v>1.67972361825883</v>
      </c>
      <c r="T301" t="n">
        <v>837078</v>
      </c>
      <c r="U301" t="s">
        <v>807</v>
      </c>
      <c r="V301" t="n">
        <v>1.39217717596085</v>
      </c>
      <c r="W301" t="n">
        <v>1</v>
      </c>
      <c r="X301" t="n">
        <v>0.850910377301983</v>
      </c>
    </row>
    <row r="302">
      <c r="A302" t="s">
        <v>808</v>
      </c>
      <c r="B302" t="s">
        <v>809</v>
      </c>
      <c r="C302" t="n">
        <v>121.525163334425</v>
      </c>
      <c r="D302" t="n">
        <v>86.7016706044096</v>
      </c>
      <c r="E302" t="n">
        <v>140.541848125619</v>
      </c>
      <c r="F302" t="n">
        <v>48.5436596657514</v>
      </c>
      <c r="G302" t="n">
        <v>61.2081586142176</v>
      </c>
      <c r="H302" t="n">
        <v>178.034085365941</v>
      </c>
      <c r="I302" t="n">
        <v>-0.263849526338597</v>
      </c>
      <c r="J302" t="n">
        <v>0.206568689953545</v>
      </c>
      <c r="K302" t="n">
        <v>-0.470418216292141</v>
      </c>
      <c r="L302" t="n">
        <v>0.305575763423459</v>
      </c>
      <c r="M302" t="n">
        <v>1.77869906598616</v>
      </c>
      <c r="N302" t="n">
        <v>-1.4731233025627</v>
      </c>
      <c r="O302" t="n">
        <v>-1.02932905877428</v>
      </c>
      <c r="P302" t="n">
        <v>-0.303665852585463</v>
      </c>
      <c r="Q302" t="n">
        <v>0.281690940313712</v>
      </c>
      <c r="R302" t="n">
        <v>0.628027478175022</v>
      </c>
      <c r="S302" t="n">
        <v>1.47854834422226</v>
      </c>
      <c r="T302" t="n">
        <v>842605</v>
      </c>
      <c r="U302" t="s">
        <v>810</v>
      </c>
      <c r="V302" t="n">
        <v>0.928568987981757</v>
      </c>
      <c r="W302" t="n">
        <v>1</v>
      </c>
      <c r="X302" t="n">
        <v>0.850520866047234</v>
      </c>
    </row>
    <row r="303">
      <c r="A303" t="s">
        <v>811</v>
      </c>
      <c r="B303" t="s">
        <v>812</v>
      </c>
      <c r="C303" t="n">
        <v>0</v>
      </c>
      <c r="D303" t="n">
        <v>0.879388179934067</v>
      </c>
      <c r="E303" t="n">
        <v>13.1972109617289</v>
      </c>
      <c r="F303" t="n">
        <v>1.18192649028874</v>
      </c>
      <c r="G303" t="n">
        <v>0.285604581418341</v>
      </c>
      <c r="H303" t="n">
        <v>9.33480488824262</v>
      </c>
      <c r="I303" t="n">
        <v>0.129633863900204</v>
      </c>
      <c r="J303" t="n">
        <v>-0.108612274193757</v>
      </c>
      <c r="K303" t="n">
        <v>0.238246138093961</v>
      </c>
      <c r="L303" t="n">
        <v>6.21839296539572</v>
      </c>
      <c r="M303" t="n">
        <v>2.08515022616099</v>
      </c>
      <c r="N303" t="n">
        <v>4.13324273923473</v>
      </c>
      <c r="O303" t="n">
        <v>0.0736167710706443</v>
      </c>
      <c r="P303" t="n">
        <v>-0.0333133271441355</v>
      </c>
      <c r="Q303" t="n">
        <v>-0.14396344333855</v>
      </c>
      <c r="R303" t="n">
        <v>2.76869860268875</v>
      </c>
      <c r="S303" t="n">
        <v>3.61698498158098</v>
      </c>
      <c r="T303" t="n">
        <v>818853</v>
      </c>
      <c r="U303" t="s">
        <v>813</v>
      </c>
      <c r="V303" t="n">
        <v>10.0143412644495</v>
      </c>
      <c r="W303" t="n">
        <v>1</v>
      </c>
      <c r="X303" t="n">
        <v>0.84828637889223</v>
      </c>
    </row>
    <row r="304">
      <c r="A304" t="s">
        <v>814</v>
      </c>
      <c r="B304" t="s">
        <v>814</v>
      </c>
      <c r="C304" t="n">
        <v>12.7148469518055</v>
      </c>
      <c r="D304" t="n">
        <v>17.7675952979686</v>
      </c>
      <c r="E304" t="n">
        <v>47.6092910774792</v>
      </c>
      <c r="F304" t="n">
        <v>4.4930487565807</v>
      </c>
      <c r="G304" t="n">
        <v>7.64475634607526</v>
      </c>
      <c r="H304" t="n">
        <v>36.6503437270819</v>
      </c>
      <c r="I304" t="n">
        <v>0.0572955474170545</v>
      </c>
      <c r="J304" t="n">
        <v>0.237388848339693</v>
      </c>
      <c r="K304" t="n">
        <v>-0.180093300922639</v>
      </c>
      <c r="L304" t="n">
        <v>1.43736116363802</v>
      </c>
      <c r="M304" t="n">
        <v>2.78307351808666</v>
      </c>
      <c r="N304" t="n">
        <v>-1.34571235444865</v>
      </c>
      <c r="O304" t="n">
        <v>-1.17071958518632</v>
      </c>
      <c r="P304" t="n">
        <v>-0.345694807170242</v>
      </c>
      <c r="Q304" t="n">
        <v>-0.218238281157365</v>
      </c>
      <c r="R304" t="n">
        <v>1.21849233861485</v>
      </c>
      <c r="S304" t="n">
        <v>2.06591677425234</v>
      </c>
      <c r="T304" t="n">
        <v>827840</v>
      </c>
      <c r="U304" t="s">
        <v>815</v>
      </c>
      <c r="V304" t="n">
        <v>2.51730376164239</v>
      </c>
      <c r="W304" t="n">
        <v>1</v>
      </c>
      <c r="X304" t="n">
        <v>0.847424435637486</v>
      </c>
    </row>
    <row r="305">
      <c r="A305" t="s">
        <v>816</v>
      </c>
      <c r="B305" t="s">
        <v>817</v>
      </c>
      <c r="C305" t="n">
        <v>6.05440024946517</v>
      </c>
      <c r="D305" t="n">
        <v>5.05084123152378</v>
      </c>
      <c r="E305" t="n">
        <v>16.9865890328741</v>
      </c>
      <c r="F305" t="n">
        <v>24.1428483266738</v>
      </c>
      <c r="G305" t="n">
        <v>9.47301961894849</v>
      </c>
      <c r="H305" t="n">
        <v>48.87990834807</v>
      </c>
      <c r="I305" t="n">
        <v>-0.250271218247407</v>
      </c>
      <c r="J305" t="n">
        <v>-0.995776732770095</v>
      </c>
      <c r="K305" t="n">
        <v>0.745505514522689</v>
      </c>
      <c r="L305" t="n">
        <v>0.795314255111058</v>
      </c>
      <c r="M305" t="n">
        <v>0.816921995723505</v>
      </c>
      <c r="N305" t="n">
        <v>-0.0216077406124469</v>
      </c>
      <c r="O305" t="n">
        <v>0.990905606344809</v>
      </c>
      <c r="P305" t="n">
        <v>0.135981334601604</v>
      </c>
      <c r="Q305" t="n">
        <v>1.30524981570012</v>
      </c>
      <c r="R305" t="n">
        <v>1.38008815334323</v>
      </c>
      <c r="S305" t="n">
        <v>2.22694862326342</v>
      </c>
      <c r="T305" t="n">
        <v>829759</v>
      </c>
      <c r="U305" t="s">
        <v>818</v>
      </c>
      <c r="V305" t="n">
        <v>3.07338541306987</v>
      </c>
      <c r="W305" t="n">
        <v>1</v>
      </c>
      <c r="X305" t="n">
        <v>0.846860469920187</v>
      </c>
    </row>
    <row r="306">
      <c r="A306" t="s">
        <v>819</v>
      </c>
      <c r="B306" t="s">
        <v>820</v>
      </c>
      <c r="C306" t="n">
        <v>99.4215119182525</v>
      </c>
      <c r="D306" t="n">
        <v>102.186228705669</v>
      </c>
      <c r="E306" t="n">
        <v>227.700938426507</v>
      </c>
      <c r="F306" t="n">
        <v>52.1217407732598</v>
      </c>
      <c r="G306" t="n">
        <v>38.7438098775315</v>
      </c>
      <c r="H306" t="n">
        <v>155.808648721702</v>
      </c>
      <c r="I306" t="n">
        <v>0.0403401784201273</v>
      </c>
      <c r="J306" t="n">
        <v>-0.283088159581117</v>
      </c>
      <c r="K306" t="n">
        <v>0.323428338001244</v>
      </c>
      <c r="L306" t="n">
        <v>1.14703702904115</v>
      </c>
      <c r="M306" t="n">
        <v>1.49997483332051</v>
      </c>
      <c r="N306" t="n">
        <v>-0.352937804279358</v>
      </c>
      <c r="O306" t="n">
        <v>-0.713122833986925</v>
      </c>
      <c r="P306" t="n">
        <v>-1.24505919416372</v>
      </c>
      <c r="Q306" t="n">
        <v>-0.453787817763906</v>
      </c>
      <c r="R306" t="n">
        <v>1.06889812603034</v>
      </c>
      <c r="S306" t="n">
        <v>1.91167559262648</v>
      </c>
      <c r="T306" t="n">
        <v>821196</v>
      </c>
      <c r="U306" t="s">
        <v>821</v>
      </c>
      <c r="V306" t="n">
        <v>2.04338645853638</v>
      </c>
      <c r="W306" t="n">
        <v>1</v>
      </c>
      <c r="X306" t="n">
        <v>0.842777466596138</v>
      </c>
    </row>
    <row r="307">
      <c r="A307" t="s">
        <v>822</v>
      </c>
      <c r="B307" t="s">
        <v>823</v>
      </c>
      <c r="C307" t="n">
        <v>262.653211600168</v>
      </c>
      <c r="D307" t="n">
        <v>266.263705836356</v>
      </c>
      <c r="E307" t="n">
        <v>313.082867119248</v>
      </c>
      <c r="F307" t="n">
        <v>163.367301781466</v>
      </c>
      <c r="G307" t="n">
        <v>166.689991231994</v>
      </c>
      <c r="H307" t="n">
        <v>361.551158971638</v>
      </c>
      <c r="I307" t="n">
        <v>0.0335093578012109</v>
      </c>
      <c r="J307" t="n">
        <v>0.0293779002745005</v>
      </c>
      <c r="K307" t="n">
        <v>0.00413145752671036</v>
      </c>
      <c r="L307" t="n">
        <v>0.288841994082648</v>
      </c>
      <c r="M307" t="n">
        <v>1.11804650573195</v>
      </c>
      <c r="N307" t="n">
        <v>-0.829204511649298</v>
      </c>
      <c r="O307" t="n">
        <v>-0.547143800461653</v>
      </c>
      <c r="P307" t="n">
        <v>-0.563171665907626</v>
      </c>
      <c r="Q307" t="n">
        <v>0.187690705025764</v>
      </c>
      <c r="R307" t="n">
        <v>0.244251846022798</v>
      </c>
      <c r="S307" t="n">
        <v>1.08142748386069</v>
      </c>
      <c r="T307" t="n">
        <v>836311</v>
      </c>
      <c r="U307" t="s">
        <v>824</v>
      </c>
      <c r="V307" t="n">
        <v>0.264140659272762</v>
      </c>
      <c r="W307" t="n">
        <v>1</v>
      </c>
      <c r="X307" t="n">
        <v>0.837175637837889</v>
      </c>
    </row>
    <row r="308">
      <c r="A308" t="s">
        <v>825</v>
      </c>
      <c r="B308" t="s">
        <v>825</v>
      </c>
      <c r="C308" t="n">
        <v>299.38950533291</v>
      </c>
      <c r="D308" t="n">
        <v>314.602021124216</v>
      </c>
      <c r="E308" t="n">
        <v>323.612122781084</v>
      </c>
      <c r="F308" t="n">
        <v>256.48806460894</v>
      </c>
      <c r="G308" t="n">
        <v>229.701877145226</v>
      </c>
      <c r="H308" t="n">
        <v>434.094670546083</v>
      </c>
      <c r="I308" t="n">
        <v>0.0895783258324317</v>
      </c>
      <c r="J308" t="n">
        <v>-0.137897784518693</v>
      </c>
      <c r="K308" t="n">
        <v>0.227476110351125</v>
      </c>
      <c r="L308" t="n">
        <v>0.153288467834503</v>
      </c>
      <c r="M308" t="n">
        <v>0.726331878258121</v>
      </c>
      <c r="N308" t="n">
        <v>-0.573043410423618</v>
      </c>
      <c r="O308" t="n">
        <v>-0.122166629856266</v>
      </c>
      <c r="P308" t="n">
        <v>-0.350155420627902</v>
      </c>
      <c r="Q308" t="n">
        <v>0.397210335230399</v>
      </c>
      <c r="R308" t="n">
        <v>0.0491254699512126</v>
      </c>
      <c r="S308" t="n">
        <v>0.879114647297709</v>
      </c>
      <c r="T308" t="n">
        <v>817159</v>
      </c>
      <c r="U308" t="s">
        <v>826</v>
      </c>
      <c r="V308" t="n">
        <v>0.0431869201894945</v>
      </c>
      <c r="W308" t="n">
        <v>1</v>
      </c>
      <c r="X308" t="n">
        <v>0.829989177346496</v>
      </c>
    </row>
    <row r="309">
      <c r="A309" t="s">
        <v>827</v>
      </c>
      <c r="B309" t="s">
        <v>828</v>
      </c>
      <c r="C309" t="n">
        <v>5936.796338246</v>
      </c>
      <c r="D309" t="n">
        <v>1920.47929189701</v>
      </c>
      <c r="E309" t="n">
        <v>3558.70950735159</v>
      </c>
      <c r="F309" t="n">
        <v>4774.68726581327</v>
      </c>
      <c r="G309" t="n">
        <v>1664.88504057388</v>
      </c>
      <c r="H309" t="n">
        <v>5490.59357897395</v>
      </c>
      <c r="I309" t="n">
        <v>-1.51802338267395</v>
      </c>
      <c r="J309" t="n">
        <v>-1.41007231466645</v>
      </c>
      <c r="K309" t="n">
        <v>-0.107951068007499</v>
      </c>
      <c r="L309" t="n">
        <v>-0.683744408265559</v>
      </c>
      <c r="M309" t="n">
        <v>0.162917193830767</v>
      </c>
      <c r="N309" t="n">
        <v>-0.846661602096326</v>
      </c>
      <c r="O309" t="n">
        <v>-0.166349051716661</v>
      </c>
      <c r="P309" t="n">
        <v>-0.0969472082783988</v>
      </c>
      <c r="Q309" t="n">
        <v>0.506877238656239</v>
      </c>
      <c r="R309" t="n">
        <v>0.79771446384003</v>
      </c>
      <c r="S309" t="n">
        <v>1.62765987546102</v>
      </c>
      <c r="T309" t="n">
        <v>837940</v>
      </c>
      <c r="U309" t="s">
        <v>829</v>
      </c>
      <c r="V309" t="n">
        <v>1.29840782486732</v>
      </c>
      <c r="W309" t="n">
        <v>1</v>
      </c>
      <c r="X309" t="n">
        <v>0.829945411620994</v>
      </c>
    </row>
    <row r="310">
      <c r="A310" t="s">
        <v>830</v>
      </c>
      <c r="B310" t="s">
        <v>830</v>
      </c>
      <c r="C310" t="n">
        <v>117.842644583046</v>
      </c>
      <c r="D310" t="n">
        <v>205.426926528523</v>
      </c>
      <c r="E310" t="n">
        <v>255.664059372572</v>
      </c>
      <c r="F310" t="n">
        <v>91.6261294757769</v>
      </c>
      <c r="G310" t="n">
        <v>111.479489341294</v>
      </c>
      <c r="H310" t="n">
        <v>252.044875665043</v>
      </c>
      <c r="I310" t="n">
        <v>0.615151968127328</v>
      </c>
      <c r="J310" t="n">
        <v>0.163690608066947</v>
      </c>
      <c r="K310" t="n">
        <v>0.451461360060382</v>
      </c>
      <c r="L310" t="n">
        <v>1.01231672975397</v>
      </c>
      <c r="M310" t="n">
        <v>1.33239480706057</v>
      </c>
      <c r="N310" t="n">
        <v>-0.320078077306603</v>
      </c>
      <c r="O310" t="n">
        <v>-0.199203860612535</v>
      </c>
      <c r="P310" t="n">
        <v>-0.713208142682794</v>
      </c>
      <c r="Q310" t="n">
        <v>-0.0137351106953603</v>
      </c>
      <c r="R310" t="n">
        <v>0.272687608844725</v>
      </c>
      <c r="S310" t="n">
        <v>1.09683225209602</v>
      </c>
      <c r="T310" t="n">
        <v>834970</v>
      </c>
      <c r="U310" t="s">
        <v>831</v>
      </c>
      <c r="V310" t="n">
        <v>0.299092564127837</v>
      </c>
      <c r="W310" t="n">
        <v>1</v>
      </c>
      <c r="X310" t="n">
        <v>0.824144643251291</v>
      </c>
    </row>
    <row r="311">
      <c r="A311" t="s">
        <v>832</v>
      </c>
      <c r="B311" t="s">
        <v>833</v>
      </c>
      <c r="C311" t="n">
        <v>1017.96239826866</v>
      </c>
      <c r="D311" t="n">
        <v>421.160954788322</v>
      </c>
      <c r="E311" t="n">
        <v>437.949345800556</v>
      </c>
      <c r="F311" t="n">
        <v>1594.66544837252</v>
      </c>
      <c r="G311" t="n">
        <v>719.160510359613</v>
      </c>
      <c r="H311" t="n">
        <v>1325.46013743164</v>
      </c>
      <c r="I311" t="n">
        <v>-1.23077692332091</v>
      </c>
      <c r="J311" t="n">
        <v>-1.12483257327969</v>
      </c>
      <c r="K311" t="n">
        <v>-0.10594435004122</v>
      </c>
      <c r="L311" t="n">
        <v>-1.18971586036221</v>
      </c>
      <c r="M311" t="n">
        <v>-0.25045242635161</v>
      </c>
      <c r="N311" t="n">
        <v>-0.939263434010598</v>
      </c>
      <c r="O311" t="n">
        <v>0.628521980416453</v>
      </c>
      <c r="P311" t="n">
        <v>0.734427640626626</v>
      </c>
      <c r="Q311" t="n">
        <v>1.58248104060473</v>
      </c>
      <c r="R311" t="n">
        <v>0.0540056244363579</v>
      </c>
      <c r="S311" t="n">
        <v>0.866398730561735</v>
      </c>
      <c r="T311" t="n">
        <v>835889</v>
      </c>
      <c r="U311" t="s">
        <v>834</v>
      </c>
      <c r="V311" t="n">
        <v>0.0467904044548543</v>
      </c>
      <c r="W311" t="n">
        <v>1</v>
      </c>
      <c r="X311" t="n">
        <v>0.812393106125377</v>
      </c>
    </row>
    <row r="312">
      <c r="A312" t="s">
        <v>835</v>
      </c>
      <c r="B312" t="s">
        <v>836</v>
      </c>
      <c r="C312" t="n">
        <v>1.64963583678906</v>
      </c>
      <c r="D312" t="n">
        <v>2.99382160691163</v>
      </c>
      <c r="E312" t="n">
        <v>13.3269866824565</v>
      </c>
      <c r="F312" t="n">
        <v>11.851388858832</v>
      </c>
      <c r="G312" t="n">
        <v>3.1641678061716</v>
      </c>
      <c r="H312" t="n">
        <v>22.0086757532641</v>
      </c>
      <c r="I312" t="n">
        <v>0.116798286839887</v>
      </c>
      <c r="J312" t="n">
        <v>-0.740528236931212</v>
      </c>
      <c r="K312" t="n">
        <v>0.857326523771099</v>
      </c>
      <c r="L312" t="n">
        <v>2.28972501914998</v>
      </c>
      <c r="M312" t="n">
        <v>0.472615970265034</v>
      </c>
      <c r="N312" t="n">
        <v>1.81710904888495</v>
      </c>
      <c r="O312" t="n">
        <v>1.72347259254122</v>
      </c>
      <c r="P312" t="n">
        <v>0.00615335899460202</v>
      </c>
      <c r="Q312" t="n">
        <v>0.290349119900415</v>
      </c>
      <c r="R312" t="n">
        <v>1.32728223142705</v>
      </c>
      <c r="S312" t="n">
        <v>2.13748028014407</v>
      </c>
      <c r="T312" t="n">
        <v>828146</v>
      </c>
      <c r="U312" t="s">
        <v>837</v>
      </c>
      <c r="V312" t="n">
        <v>2.83703959586094</v>
      </c>
      <c r="W312" t="n">
        <v>1</v>
      </c>
      <c r="X312" t="n">
        <v>0.810198048717025</v>
      </c>
    </row>
    <row r="313">
      <c r="A313" t="s">
        <v>838</v>
      </c>
      <c r="B313" t="s">
        <v>838</v>
      </c>
      <c r="C313" t="n">
        <v>154.233310614445</v>
      </c>
      <c r="D313" t="n">
        <v>210.8565714402</v>
      </c>
      <c r="E313" t="n">
        <v>321.826273839846</v>
      </c>
      <c r="F313" t="n">
        <v>204.531567931512</v>
      </c>
      <c r="G313" t="n">
        <v>159.514130821701</v>
      </c>
      <c r="H313" t="n">
        <v>430.993048517828</v>
      </c>
      <c r="I313" t="n">
        <v>0.328062944563441</v>
      </c>
      <c r="J313" t="n">
        <v>-0.285056496772898</v>
      </c>
      <c r="K313" t="n">
        <v>0.613119441336339</v>
      </c>
      <c r="L313" t="n">
        <v>0.993101400330925</v>
      </c>
      <c r="M313" t="n">
        <v>0.986314181855205</v>
      </c>
      <c r="N313" t="n">
        <v>0.0067872184757195</v>
      </c>
      <c r="O313" t="n">
        <v>0.244869582071515</v>
      </c>
      <c r="P313" t="n">
        <v>-0.230462436602069</v>
      </c>
      <c r="Q313" t="n">
        <v>0.353695317978383</v>
      </c>
      <c r="R313" t="n">
        <v>0.547587936399997</v>
      </c>
      <c r="S313" t="n">
        <v>1.35561774955561</v>
      </c>
      <c r="T313" t="n">
        <v>819381</v>
      </c>
      <c r="U313" t="s">
        <v>839</v>
      </c>
      <c r="V313" t="n">
        <v>0.742319926026363</v>
      </c>
      <c r="W313" t="n">
        <v>1</v>
      </c>
      <c r="X313" t="n">
        <v>0.80802981315561</v>
      </c>
    </row>
    <row r="314">
      <c r="A314" t="s">
        <v>840</v>
      </c>
      <c r="B314" t="s">
        <v>840</v>
      </c>
      <c r="C314" t="n">
        <v>77.8125981515029</v>
      </c>
      <c r="D314" t="n">
        <v>74.9512886241885</v>
      </c>
      <c r="E314" t="n">
        <v>107.143195766521</v>
      </c>
      <c r="F314" t="n">
        <v>70.4677419363648</v>
      </c>
      <c r="G314" t="n">
        <v>49.61005192196</v>
      </c>
      <c r="H314" t="n">
        <v>129.152927264792</v>
      </c>
      <c r="I314" t="n">
        <v>-0.0502702294189728</v>
      </c>
      <c r="J314" t="n">
        <v>-0.412141145160571</v>
      </c>
      <c r="K314" t="n">
        <v>0.361870915741599</v>
      </c>
      <c r="L314" t="n">
        <v>0.435258385287319</v>
      </c>
      <c r="M314" t="n">
        <v>0.770108636012036</v>
      </c>
      <c r="N314" t="n">
        <v>-0.334850250724718</v>
      </c>
      <c r="O314" t="n">
        <v>-0.0514984001365549</v>
      </c>
      <c r="P314" t="n">
        <v>-0.345719339870492</v>
      </c>
      <c r="Q314" t="n">
        <v>0.22645249502377</v>
      </c>
      <c r="R314" t="n">
        <v>0.483443836186238</v>
      </c>
      <c r="S314" t="n">
        <v>1.291001719854</v>
      </c>
      <c r="T314" t="n">
        <v>843774</v>
      </c>
      <c r="U314" t="s">
        <v>841</v>
      </c>
      <c r="V314" t="n">
        <v>0.624126823969247</v>
      </c>
      <c r="W314" t="n">
        <v>1</v>
      </c>
      <c r="X314" t="n">
        <v>0.80755788366776</v>
      </c>
    </row>
    <row r="315">
      <c r="A315" t="s">
        <v>842</v>
      </c>
      <c r="B315" t="s">
        <v>843</v>
      </c>
      <c r="C315" t="n">
        <v>23.1682760993748</v>
      </c>
      <c r="D315" t="n">
        <v>40.6446661077753</v>
      </c>
      <c r="E315" t="n">
        <v>72.5522265960585</v>
      </c>
      <c r="F315" t="n">
        <v>54.7377964546296</v>
      </c>
      <c r="G315" t="n">
        <v>38.6403933121859</v>
      </c>
      <c r="H315" t="n">
        <v>116.165922847922</v>
      </c>
      <c r="I315" t="n">
        <v>0.340371001873591</v>
      </c>
      <c r="J315" t="n">
        <v>-0.286123496735934</v>
      </c>
      <c r="K315" t="n">
        <v>0.626494498609525</v>
      </c>
      <c r="L315" t="n">
        <v>1.2471748035179</v>
      </c>
      <c r="M315" t="n">
        <v>0.912730522179335</v>
      </c>
      <c r="N315" t="n">
        <v>0.334444281338562</v>
      </c>
      <c r="O315" t="n">
        <v>0.532909135800753</v>
      </c>
      <c r="P315" t="n">
        <v>-0.0420592159354042</v>
      </c>
      <c r="Q315" t="n">
        <v>0.489036571318136</v>
      </c>
      <c r="R315" t="n">
        <v>0.606151962147187</v>
      </c>
      <c r="S315" t="n">
        <v>1.41118999500152</v>
      </c>
      <c r="T315" t="n">
        <v>816510</v>
      </c>
      <c r="U315" t="s">
        <v>844</v>
      </c>
      <c r="V315" t="n">
        <v>0.855395584432648</v>
      </c>
      <c r="W315" t="n">
        <v>1</v>
      </c>
      <c r="X315" t="n">
        <v>0.805038032854328</v>
      </c>
    </row>
    <row r="316">
      <c r="A316" t="s">
        <v>845</v>
      </c>
      <c r="B316" t="s">
        <v>846</v>
      </c>
      <c r="C316" t="n">
        <v>64.7527035744886</v>
      </c>
      <c r="D316" t="n">
        <v>27.5633368508039</v>
      </c>
      <c r="E316" t="n">
        <v>55.6838585383521</v>
      </c>
      <c r="F316" t="n">
        <v>105.880057105545</v>
      </c>
      <c r="G316" t="n">
        <v>47.5053545551721</v>
      </c>
      <c r="H316" t="n">
        <v>171.529097255018</v>
      </c>
      <c r="I316" t="n">
        <v>-1.28132225059738</v>
      </c>
      <c r="J316" t="n">
        <v>-1.05264994965901</v>
      </c>
      <c r="K316" t="n">
        <v>-0.228672300938373</v>
      </c>
      <c r="L316" t="n">
        <v>-0.307596852837491</v>
      </c>
      <c r="M316" t="n">
        <v>0.665718971989851</v>
      </c>
      <c r="N316" t="n">
        <v>-0.973315824827341</v>
      </c>
      <c r="O316" t="n">
        <v>0.428155029191477</v>
      </c>
      <c r="P316" t="n">
        <v>0.61635689610421</v>
      </c>
      <c r="Q316" t="n">
        <v>1.54893269947252</v>
      </c>
      <c r="R316" t="n">
        <v>0.992301792169253</v>
      </c>
      <c r="S316" t="n">
        <v>1.79693099121203</v>
      </c>
      <c r="T316" t="n">
        <v>832990</v>
      </c>
      <c r="U316" t="s">
        <v>847</v>
      </c>
      <c r="V316" t="n">
        <v>1.78309784298417</v>
      </c>
      <c r="W316" t="n">
        <v>1</v>
      </c>
      <c r="X316" t="n">
        <v>0.804629199042777</v>
      </c>
    </row>
    <row r="317">
      <c r="A317" t="s">
        <v>848</v>
      </c>
      <c r="B317" t="s">
        <v>848</v>
      </c>
      <c r="C317" t="n">
        <v>96.9627312511506</v>
      </c>
      <c r="D317" t="n">
        <v>66.1953116515343</v>
      </c>
      <c r="E317" t="n">
        <v>77.406234882798</v>
      </c>
      <c r="F317" t="n">
        <v>66.7094829119033</v>
      </c>
      <c r="G317" t="n">
        <v>52.0340510134863</v>
      </c>
      <c r="H317" t="n">
        <v>111.988410600099</v>
      </c>
      <c r="I317" t="n">
        <v>-0.45885825296518</v>
      </c>
      <c r="J317" t="n">
        <v>-0.305422538264587</v>
      </c>
      <c r="K317" t="n">
        <v>-0.153435714700593</v>
      </c>
      <c r="L317" t="n">
        <v>-0.259677851979062</v>
      </c>
      <c r="M317" t="n">
        <v>0.689350764346628</v>
      </c>
      <c r="N317" t="n">
        <v>-0.94902861632569</v>
      </c>
      <c r="O317" t="n">
        <v>-0.352864257726964</v>
      </c>
      <c r="P317" t="n">
        <v>-0.181643014052068</v>
      </c>
      <c r="Q317" t="n">
        <v>0.459489549235145</v>
      </c>
      <c r="R317" t="n">
        <v>0.260621813404667</v>
      </c>
      <c r="S317" t="n">
        <v>1.06502655790744</v>
      </c>
      <c r="T317" t="n">
        <v>831435</v>
      </c>
      <c r="U317" t="s">
        <v>849</v>
      </c>
      <c r="V317" t="n">
        <v>0.277569152845968</v>
      </c>
      <c r="W317" t="n">
        <v>1</v>
      </c>
      <c r="X317" t="n">
        <v>0.804404744502773</v>
      </c>
    </row>
    <row r="318">
      <c r="A318" t="s">
        <v>850</v>
      </c>
      <c r="B318" t="s">
        <v>851</v>
      </c>
      <c r="C318" t="n">
        <v>212.218079819927</v>
      </c>
      <c r="D318" t="n">
        <v>132.558751025422</v>
      </c>
      <c r="E318" t="n">
        <v>238.226690344645</v>
      </c>
      <c r="F318" t="n">
        <v>237.12686848895</v>
      </c>
      <c r="G318" t="n">
        <v>216.373732262163</v>
      </c>
      <c r="H318" t="n">
        <v>680.100021045955</v>
      </c>
      <c r="I318" t="n">
        <v>-0.565273778540729</v>
      </c>
      <c r="J318" t="n">
        <v>-0.114852128319178</v>
      </c>
      <c r="K318" t="n">
        <v>-0.450421650221551</v>
      </c>
      <c r="L318" t="n">
        <v>0.190015617821831</v>
      </c>
      <c r="M318" t="n">
        <v>1.47110445004449</v>
      </c>
      <c r="N318" t="n">
        <v>-1.28108883222266</v>
      </c>
      <c r="O318" t="n">
        <v>0.138767047966894</v>
      </c>
      <c r="P318" t="n">
        <v>0.607317466795619</v>
      </c>
      <c r="Q318" t="n">
        <v>1.47682593926902</v>
      </c>
      <c r="R318" t="n">
        <v>0.805639033831584</v>
      </c>
      <c r="S318" t="n">
        <v>1.60964390770175</v>
      </c>
      <c r="T318" t="n">
        <v>818252</v>
      </c>
      <c r="U318" t="s">
        <v>852</v>
      </c>
      <c r="V318" t="n">
        <v>1.29679196261374</v>
      </c>
      <c r="W318" t="n">
        <v>1</v>
      </c>
      <c r="X318" t="n">
        <v>0.804004873870169</v>
      </c>
    </row>
    <row r="319">
      <c r="A319" t="s">
        <v>853</v>
      </c>
      <c r="B319" t="s">
        <v>854</v>
      </c>
      <c r="C319" t="n">
        <v>134.741280066155</v>
      </c>
      <c r="D319" t="n">
        <v>114.098153887447</v>
      </c>
      <c r="E319" t="n">
        <v>163.411909507366</v>
      </c>
      <c r="F319" t="n">
        <v>167.717962169312</v>
      </c>
      <c r="G319" t="n">
        <v>112.604472598915</v>
      </c>
      <c r="H319" t="n">
        <v>270.603595433306</v>
      </c>
      <c r="I319" t="n">
        <v>-0.140544034028611</v>
      </c>
      <c r="J319" t="n">
        <v>-0.535021418268972</v>
      </c>
      <c r="K319" t="n">
        <v>0.394477384240361</v>
      </c>
      <c r="L319" t="n">
        <v>0.283210643973998</v>
      </c>
      <c r="M319" t="n">
        <v>0.640574309811549</v>
      </c>
      <c r="N319" t="n">
        <v>-0.357363665837551</v>
      </c>
      <c r="O319" t="n">
        <v>0.254474539236035</v>
      </c>
      <c r="P319" t="n">
        <v>-0.0452424685434518</v>
      </c>
      <c r="Q319" t="n">
        <v>0.684950150817587</v>
      </c>
      <c r="R319" t="n">
        <v>0.438270349973864</v>
      </c>
      <c r="S319" t="n">
        <v>1.23768248141841</v>
      </c>
      <c r="T319" t="n">
        <v>836064</v>
      </c>
      <c r="U319" t="s">
        <v>855</v>
      </c>
      <c r="V319" t="n">
        <v>0.542439534287769</v>
      </c>
      <c r="W319" t="n">
        <v>1</v>
      </c>
      <c r="X319" t="n">
        <v>0.79941213144455</v>
      </c>
    </row>
    <row r="320">
      <c r="A320" t="s">
        <v>856</v>
      </c>
      <c r="B320" t="s">
        <v>857</v>
      </c>
      <c r="C320" t="n">
        <v>316.834820758043</v>
      </c>
      <c r="D320" t="n">
        <v>172.132248690332</v>
      </c>
      <c r="E320" t="n">
        <v>331.697195099172</v>
      </c>
      <c r="F320" t="n">
        <v>152.215876223701</v>
      </c>
      <c r="G320" t="n">
        <v>80.2678487569882</v>
      </c>
      <c r="H320" t="n">
        <v>263.814891086251</v>
      </c>
      <c r="I320" t="n">
        <v>-0.749020391037692</v>
      </c>
      <c r="J320" t="n">
        <v>-0.77153003034209</v>
      </c>
      <c r="K320" t="n">
        <v>0.0225096393043981</v>
      </c>
      <c r="L320" t="n">
        <v>0.0362008883928226</v>
      </c>
      <c r="M320" t="n">
        <v>0.730526895476721</v>
      </c>
      <c r="N320" t="n">
        <v>-0.694326007083899</v>
      </c>
      <c r="O320" t="n">
        <v>-0.962946163588488</v>
      </c>
      <c r="P320" t="n">
        <v>-0.97032938989459</v>
      </c>
      <c r="Q320" t="n">
        <v>-0.265244615860159</v>
      </c>
      <c r="R320" t="n">
        <v>0.846266912804755</v>
      </c>
      <c r="S320" t="n">
        <v>1.6431754922716</v>
      </c>
      <c r="T320" t="n">
        <v>836843</v>
      </c>
      <c r="U320" t="s">
        <v>858</v>
      </c>
      <c r="V320" t="n">
        <v>1.39056505104112</v>
      </c>
      <c r="W320" t="n">
        <v>1</v>
      </c>
      <c r="X320" t="n">
        <v>0.796908579466845</v>
      </c>
    </row>
    <row r="321">
      <c r="A321" t="s">
        <v>859</v>
      </c>
      <c r="B321" t="s">
        <v>859</v>
      </c>
      <c r="C321" t="n">
        <v>18.815096546221</v>
      </c>
      <c r="D321" t="n">
        <v>14.7968666274619</v>
      </c>
      <c r="E321" t="n">
        <v>32.0318074001223</v>
      </c>
      <c r="F321" t="n">
        <v>27.6607806349612</v>
      </c>
      <c r="G321" t="n">
        <v>12.7067883883436</v>
      </c>
      <c r="H321" t="n">
        <v>44.8154307268484</v>
      </c>
      <c r="I321" t="n">
        <v>-0.181922466494621</v>
      </c>
      <c r="J321" t="n">
        <v>-0.873427614583928</v>
      </c>
      <c r="K321" t="n">
        <v>0.691505148089307</v>
      </c>
      <c r="L321" t="n">
        <v>0.694310485032133</v>
      </c>
      <c r="M321" t="n">
        <v>0.660444166747082</v>
      </c>
      <c r="N321" t="n">
        <v>0.0338663182850516</v>
      </c>
      <c r="O321" t="n">
        <v>0.202170052455697</v>
      </c>
      <c r="P321" t="n">
        <v>-0.0763222644419114</v>
      </c>
      <c r="Q321" t="n">
        <v>0.391567971308346</v>
      </c>
      <c r="R321" t="n">
        <v>0.965212689208663</v>
      </c>
      <c r="S321" t="n">
        <v>1.75913422388565</v>
      </c>
      <c r="T321" t="n">
        <v>824786</v>
      </c>
      <c r="U321" t="s">
        <v>860</v>
      </c>
      <c r="V321" t="n">
        <v>1.69793867491566</v>
      </c>
      <c r="W321" t="n">
        <v>1</v>
      </c>
      <c r="X321" t="n">
        <v>0.793921534676985</v>
      </c>
    </row>
    <row r="322">
      <c r="A322" t="s">
        <v>861</v>
      </c>
      <c r="B322" t="s">
        <v>861</v>
      </c>
      <c r="C322" t="n">
        <v>92.610222658216</v>
      </c>
      <c r="D322" t="n">
        <v>108.105230187571</v>
      </c>
      <c r="E322" t="n">
        <v>137.466677598847</v>
      </c>
      <c r="F322" t="n">
        <v>30.4733446919659</v>
      </c>
      <c r="G322" t="n">
        <v>69.7281486520899</v>
      </c>
      <c r="H322" t="n">
        <v>153.167387458535</v>
      </c>
      <c r="I322" t="n">
        <v>0.173849182384407</v>
      </c>
      <c r="J322" t="n">
        <v>1.16898698533593</v>
      </c>
      <c r="K322" t="n">
        <v>-0.995137802951523</v>
      </c>
      <c r="L322" t="n">
        <v>0.521384891363687</v>
      </c>
      <c r="M322" t="n">
        <v>2.3570411642764</v>
      </c>
      <c r="N322" t="n">
        <v>-1.83565627291271</v>
      </c>
      <c r="O322" t="n">
        <v>-1.61999845753651</v>
      </c>
      <c r="P322" t="n">
        <v>-0.525991501263991</v>
      </c>
      <c r="Q322" t="n">
        <v>0.139917010338042</v>
      </c>
      <c r="R322" t="n">
        <v>0.296242309385626</v>
      </c>
      <c r="S322" t="n">
        <v>1.08591825558495</v>
      </c>
      <c r="T322" t="n">
        <v>835695</v>
      </c>
      <c r="U322" t="s">
        <v>862</v>
      </c>
      <c r="V322" t="n">
        <v>0.321694931838497</v>
      </c>
      <c r="W322" t="n">
        <v>1</v>
      </c>
      <c r="X322" t="n">
        <v>0.789675946199326</v>
      </c>
    </row>
    <row r="323">
      <c r="A323" t="s">
        <v>863</v>
      </c>
      <c r="B323" t="s">
        <v>863</v>
      </c>
      <c r="C323" t="n">
        <v>156.156568841526</v>
      </c>
      <c r="D323" t="n">
        <v>64.3306258103525</v>
      </c>
      <c r="E323" t="n">
        <v>113.9380312712</v>
      </c>
      <c r="F323" t="n">
        <v>259.841703297549</v>
      </c>
      <c r="G323" t="n">
        <v>108.345000187949</v>
      </c>
      <c r="H323" t="n">
        <v>321.673027208055</v>
      </c>
      <c r="I323" t="n">
        <v>-1.22184141874039</v>
      </c>
      <c r="J323" t="n">
        <v>-1.18840200139429</v>
      </c>
      <c r="K323" t="n">
        <v>-0.0334394173461023</v>
      </c>
      <c r="L323" t="n">
        <v>-0.49868003210532</v>
      </c>
      <c r="M323" t="n">
        <v>0.280786028536649</v>
      </c>
      <c r="N323" t="n">
        <v>-0.779466060641968</v>
      </c>
      <c r="O323" t="n">
        <v>0.553596074555971</v>
      </c>
      <c r="P323" t="n">
        <v>0.570021993175641</v>
      </c>
      <c r="Q323" t="n">
        <v>1.45734079982805</v>
      </c>
      <c r="R323" t="n">
        <v>0.727390297387688</v>
      </c>
      <c r="S323" t="n">
        <v>1.51534674427588</v>
      </c>
      <c r="T323" t="n">
        <v>822282</v>
      </c>
      <c r="U323" t="s">
        <v>864</v>
      </c>
      <c r="V323" t="n">
        <v>1.1022485189643</v>
      </c>
      <c r="W323" t="n">
        <v>1</v>
      </c>
      <c r="X323" t="n">
        <v>0.787956446888196</v>
      </c>
    </row>
    <row r="324">
      <c r="A324" t="s">
        <v>865</v>
      </c>
      <c r="B324" t="s">
        <v>866</v>
      </c>
      <c r="C324" t="n">
        <v>83.1767698760536</v>
      </c>
      <c r="D324" t="n">
        <v>10.6863576623249</v>
      </c>
      <c r="E324" t="n">
        <v>24.2235031918649</v>
      </c>
      <c r="F324" t="n">
        <v>50.8488473653538</v>
      </c>
      <c r="G324" t="n">
        <v>12.3413485041738</v>
      </c>
      <c r="H324" t="n">
        <v>49.0115922022758</v>
      </c>
      <c r="I324" t="n">
        <v>-2.77562263395597</v>
      </c>
      <c r="J324" t="n">
        <v>-1.78807939559433</v>
      </c>
      <c r="K324" t="n">
        <v>-0.98754323836164</v>
      </c>
      <c r="L324" t="n">
        <v>-1.52264160041803</v>
      </c>
      <c r="M324" t="n">
        <v>-0.0438771136962509</v>
      </c>
      <c r="N324" t="n">
        <v>-1.47876448672178</v>
      </c>
      <c r="O324" t="n">
        <v>-0.173861171428017</v>
      </c>
      <c r="P324" t="n">
        <v>0.0522329608536795</v>
      </c>
      <c r="Q324" t="n">
        <v>0.699360356987232</v>
      </c>
      <c r="R324" t="n">
        <v>0.962904119298555</v>
      </c>
      <c r="S324" t="n">
        <v>1.74319081178001</v>
      </c>
      <c r="T324" t="n">
        <v>827526</v>
      </c>
      <c r="U324" t="s">
        <v>867</v>
      </c>
      <c r="V324" t="n">
        <v>1.67852561338636</v>
      </c>
      <c r="W324" t="n">
        <v>1</v>
      </c>
      <c r="X324" t="n">
        <v>0.780286692481454</v>
      </c>
    </row>
    <row r="325">
      <c r="A325" t="s">
        <v>868</v>
      </c>
      <c r="B325" t="s">
        <v>869</v>
      </c>
      <c r="C325" t="n">
        <v>43.0388798602911</v>
      </c>
      <c r="D325" t="n">
        <v>23.3463350036981</v>
      </c>
      <c r="E325" t="n">
        <v>62.5971972707632</v>
      </c>
      <c r="F325" t="n">
        <v>21.2833172926148</v>
      </c>
      <c r="G325" t="n">
        <v>25.6029655212843</v>
      </c>
      <c r="H325" t="n">
        <v>112.304150758895</v>
      </c>
      <c r="I325" t="n">
        <v>-0.194346940052206</v>
      </c>
      <c r="J325" t="n">
        <v>0.0949773508690093</v>
      </c>
      <c r="K325" t="n">
        <v>-0.289324290921215</v>
      </c>
      <c r="L325" t="n">
        <v>0.598179498717554</v>
      </c>
      <c r="M325" t="n">
        <v>2.12800005278016</v>
      </c>
      <c r="N325" t="n">
        <v>-1.52982055406261</v>
      </c>
      <c r="O325" t="n">
        <v>-0.141086875250713</v>
      </c>
      <c r="P325" t="n">
        <v>0.0175970467599004</v>
      </c>
      <c r="Q325" t="n">
        <v>0.464675536622451</v>
      </c>
      <c r="R325" t="n">
        <v>1.03691472373762</v>
      </c>
      <c r="S325" t="n">
        <v>1.81341065552765</v>
      </c>
      <c r="T325" t="n">
        <v>2745725</v>
      </c>
      <c r="U325" t="s">
        <v>870</v>
      </c>
      <c r="V325" t="n">
        <v>1.88035220889931</v>
      </c>
      <c r="W325" t="n">
        <v>1</v>
      </c>
      <c r="X325" t="n">
        <v>0.776495931790035</v>
      </c>
    </row>
    <row r="326">
      <c r="A326" t="s">
        <v>871</v>
      </c>
      <c r="B326" t="s">
        <v>872</v>
      </c>
      <c r="C326" t="n">
        <v>78.6864405960135</v>
      </c>
      <c r="D326" t="n">
        <v>17.248031546525</v>
      </c>
      <c r="E326" t="n">
        <v>30.9927371750831</v>
      </c>
      <c r="F326" t="n">
        <v>110.66930850348</v>
      </c>
      <c r="G326" t="n">
        <v>24.2210018010893</v>
      </c>
      <c r="H326" t="n">
        <v>68.4352600895112</v>
      </c>
      <c r="I326" t="n">
        <v>-2.01540424304825</v>
      </c>
      <c r="J326" t="n">
        <v>-2.06614253421801</v>
      </c>
      <c r="K326" t="n">
        <v>0.0507382911697656</v>
      </c>
      <c r="L326" t="n">
        <v>-1.33061445388247</v>
      </c>
      <c r="M326" t="n">
        <v>-0.588165359643476</v>
      </c>
      <c r="N326" t="n">
        <v>-0.742449094238997</v>
      </c>
      <c r="O326" t="n">
        <v>0.208131433339154</v>
      </c>
      <c r="P326" t="n">
        <v>0.128649328562379</v>
      </c>
      <c r="Q326" t="n">
        <v>1.01108442927592</v>
      </c>
      <c r="R326" t="n">
        <v>0.599800133400579</v>
      </c>
      <c r="S326" t="n">
        <v>1.3685467266651</v>
      </c>
      <c r="T326" t="n">
        <v>824156</v>
      </c>
      <c r="U326" t="s">
        <v>873</v>
      </c>
      <c r="V326" t="n">
        <v>0.820854509218655</v>
      </c>
      <c r="W326" t="n">
        <v>1</v>
      </c>
      <c r="X326" t="n">
        <v>0.768746593264525</v>
      </c>
    </row>
    <row r="327">
      <c r="A327" t="s">
        <v>874</v>
      </c>
      <c r="B327" t="s">
        <v>874</v>
      </c>
      <c r="C327" t="n">
        <v>15.6525277978915</v>
      </c>
      <c r="D327" t="n">
        <v>2.99382160691163</v>
      </c>
      <c r="E327" t="n">
        <v>8.34828633104801</v>
      </c>
      <c r="F327" t="n">
        <v>43.0122878251533</v>
      </c>
      <c r="G327" t="n">
        <v>21.859402944262</v>
      </c>
      <c r="H327" t="n">
        <v>71.2870215778585</v>
      </c>
      <c r="I327" t="n">
        <v>-1.35968336126132</v>
      </c>
      <c r="J327" t="n">
        <v>-0.791950513727684</v>
      </c>
      <c r="K327" t="n">
        <v>-0.56773284753364</v>
      </c>
      <c r="L327" t="n">
        <v>-0.540374986746475</v>
      </c>
      <c r="M327" t="n">
        <v>0.563845327648665</v>
      </c>
      <c r="N327" t="n">
        <v>-1.10422031439514</v>
      </c>
      <c r="O327" t="n">
        <v>1.49748429491919</v>
      </c>
      <c r="P327" t="n">
        <v>2.24141472621588</v>
      </c>
      <c r="Q327" t="n">
        <v>2.99278179752756</v>
      </c>
      <c r="R327" t="n">
        <v>0.821792032375002</v>
      </c>
      <c r="S327" t="n">
        <v>1.58961800390016</v>
      </c>
      <c r="T327" t="n">
        <v>838397</v>
      </c>
      <c r="U327" t="s">
        <v>875</v>
      </c>
      <c r="V327" t="n">
        <v>1.306335410125</v>
      </c>
      <c r="W327" t="n">
        <v>1</v>
      </c>
      <c r="X327" t="n">
        <v>0.767825971525154</v>
      </c>
    </row>
    <row r="328">
      <c r="A328" t="s">
        <v>876</v>
      </c>
      <c r="B328" t="s">
        <v>876</v>
      </c>
      <c r="C328" t="n">
        <v>232.355725346961</v>
      </c>
      <c r="D328" t="n">
        <v>204.689019053969</v>
      </c>
      <c r="E328" t="n">
        <v>329.570953028466</v>
      </c>
      <c r="F328" t="n">
        <v>295.123150721217</v>
      </c>
      <c r="G328" t="n">
        <v>174.699193264707</v>
      </c>
      <c r="H328" t="n">
        <v>495.645195532784</v>
      </c>
      <c r="I328" t="n">
        <v>-0.137683824655129</v>
      </c>
      <c r="J328" t="n">
        <v>-0.658862087878619</v>
      </c>
      <c r="K328" t="n">
        <v>0.52117826322349</v>
      </c>
      <c r="L328" t="n">
        <v>0.501826519679461</v>
      </c>
      <c r="M328" t="n">
        <v>0.69064142636689</v>
      </c>
      <c r="N328" t="n">
        <v>-0.188814906687429</v>
      </c>
      <c r="O328" t="n">
        <v>0.245742010814789</v>
      </c>
      <c r="P328" t="n">
        <v>-0.10814297062415</v>
      </c>
      <c r="Q328" t="n">
        <v>0.518201177127168</v>
      </c>
      <c r="R328" t="n">
        <v>0.672423953162627</v>
      </c>
      <c r="S328" t="n">
        <v>1.43684965779631</v>
      </c>
      <c r="T328" t="n">
        <v>816702</v>
      </c>
      <c r="U328" t="s">
        <v>877</v>
      </c>
      <c r="V328" t="n">
        <v>0.966172126995764</v>
      </c>
      <c r="W328" t="n">
        <v>1</v>
      </c>
      <c r="X328" t="n">
        <v>0.764425704633686</v>
      </c>
    </row>
    <row r="329">
      <c r="A329" t="s">
        <v>878</v>
      </c>
      <c r="B329" t="s">
        <v>878</v>
      </c>
      <c r="C329" t="n">
        <v>222.38195822268</v>
      </c>
      <c r="D329" t="n">
        <v>236.702620718548</v>
      </c>
      <c r="E329" t="n">
        <v>257.959084606262</v>
      </c>
      <c r="F329" t="n">
        <v>260.062141323118</v>
      </c>
      <c r="G329" t="n">
        <v>176.307325288132</v>
      </c>
      <c r="H329" t="n">
        <v>332.05484842052</v>
      </c>
      <c r="I329" t="n">
        <v>0.112425227519431</v>
      </c>
      <c r="J329" t="n">
        <v>-0.494012217464244</v>
      </c>
      <c r="K329" t="n">
        <v>0.606437444983675</v>
      </c>
      <c r="L329" t="n">
        <v>0.253082830629802</v>
      </c>
      <c r="M329" t="n">
        <v>0.351404102229134</v>
      </c>
      <c r="N329" t="n">
        <v>-0.0983212715993317</v>
      </c>
      <c r="O329" t="n">
        <v>0.185024187579467</v>
      </c>
      <c r="P329" t="n">
        <v>-0.339848463564166</v>
      </c>
      <c r="Q329" t="n">
        <v>0.3292340045174</v>
      </c>
      <c r="R329" t="n">
        <v>0.122418598817779</v>
      </c>
      <c r="S329" t="n">
        <v>0.881702383896899</v>
      </c>
      <c r="T329" t="n">
        <v>843625</v>
      </c>
      <c r="U329" t="s">
        <v>879</v>
      </c>
      <c r="V329" t="n">
        <v>0.107936770410954</v>
      </c>
      <c r="W329" t="n">
        <v>1</v>
      </c>
      <c r="X329" t="n">
        <v>0.759283785079119</v>
      </c>
    </row>
    <row r="330">
      <c r="A330" t="s">
        <v>880</v>
      </c>
      <c r="B330" t="s">
        <v>881</v>
      </c>
      <c r="C330" t="n">
        <v>210.994109958281</v>
      </c>
      <c r="D330" t="n">
        <v>342.090191482615</v>
      </c>
      <c r="E330" t="n">
        <v>618.433964597767</v>
      </c>
      <c r="F330" t="n">
        <v>38.5898672148517</v>
      </c>
      <c r="G330" t="n">
        <v>112.003624269518</v>
      </c>
      <c r="H330" t="n">
        <v>347.839728747241</v>
      </c>
      <c r="I330" t="n">
        <v>0.418601912509578</v>
      </c>
      <c r="J330" t="n">
        <v>1.2562119786487</v>
      </c>
      <c r="K330" t="n">
        <v>-0.837610066139127</v>
      </c>
      <c r="L330" t="n">
        <v>1.45415855075535</v>
      </c>
      <c r="M330" t="n">
        <v>3.04583364916602</v>
      </c>
      <c r="N330" t="n">
        <v>-1.59167509841067</v>
      </c>
      <c r="O330" t="n">
        <v>-2.21216537549351</v>
      </c>
      <c r="P330" t="n">
        <v>-1.32309000681032</v>
      </c>
      <c r="Q330" t="n">
        <v>-0.561389396385081</v>
      </c>
      <c r="R330" t="n">
        <v>0.675298139033233</v>
      </c>
      <c r="S330" t="n">
        <v>1.42987596636007</v>
      </c>
      <c r="T330" t="n">
        <v>843153</v>
      </c>
      <c r="U330" t="s">
        <v>882</v>
      </c>
      <c r="V330" t="n">
        <v>0.9655925791313</v>
      </c>
      <c r="W330" t="n">
        <v>1</v>
      </c>
      <c r="X330" t="n">
        <v>0.754577827326836</v>
      </c>
    </row>
    <row r="331">
      <c r="A331" t="s">
        <v>883</v>
      </c>
      <c r="B331" t="s">
        <v>884</v>
      </c>
      <c r="C331" t="n">
        <v>189.333437182626</v>
      </c>
      <c r="D331" t="n">
        <v>171.973735929002</v>
      </c>
      <c r="E331" t="n">
        <v>229.351827811602</v>
      </c>
      <c r="F331" t="n">
        <v>160.620378354585</v>
      </c>
      <c r="G331" t="n">
        <v>114.242422584153</v>
      </c>
      <c r="H331" t="n">
        <v>268.546684066745</v>
      </c>
      <c r="I331" t="n">
        <v>-0.0684310576448532</v>
      </c>
      <c r="J331" t="n">
        <v>-0.37069181066679</v>
      </c>
      <c r="K331" t="n">
        <v>0.302260753021936</v>
      </c>
      <c r="L331" t="n">
        <v>0.298805314016626</v>
      </c>
      <c r="M331" t="n">
        <v>0.657974324998141</v>
      </c>
      <c r="N331" t="n">
        <v>-0.359169010981515</v>
      </c>
      <c r="O331" t="n">
        <v>-0.0934108455852989</v>
      </c>
      <c r="P331" t="n">
        <v>-0.353021103016819</v>
      </c>
      <c r="Q331" t="n">
        <v>0.181827748412937</v>
      </c>
      <c r="R331" t="n">
        <v>0.372666864592422</v>
      </c>
      <c r="S331" t="n">
        <v>1.12679631685283</v>
      </c>
      <c r="T331" t="n">
        <v>842654</v>
      </c>
      <c r="U331" t="s">
        <v>885</v>
      </c>
      <c r="V331" t="n">
        <v>0.419919650435831</v>
      </c>
      <c r="W331" t="n">
        <v>1</v>
      </c>
      <c r="X331" t="n">
        <v>0.754129452260404</v>
      </c>
    </row>
    <row r="332">
      <c r="A332" t="s">
        <v>886</v>
      </c>
      <c r="B332" t="s">
        <v>886</v>
      </c>
      <c r="C332" t="n">
        <v>118.149220103408</v>
      </c>
      <c r="D332" t="n">
        <v>187.389544945063</v>
      </c>
      <c r="E332" t="n">
        <v>287.315742868033</v>
      </c>
      <c r="F332" t="n">
        <v>195.22047405759</v>
      </c>
      <c r="G332" t="n">
        <v>108.603044502547</v>
      </c>
      <c r="H332" t="n">
        <v>289.680192640666</v>
      </c>
      <c r="I332" t="n">
        <v>0.451226925000997</v>
      </c>
      <c r="J332" t="n">
        <v>-0.711757960271241</v>
      </c>
      <c r="K332" t="n">
        <v>1.16298488527224</v>
      </c>
      <c r="L332" t="n">
        <v>1.15851443218704</v>
      </c>
      <c r="M332" t="n">
        <v>0.509801264621159</v>
      </c>
      <c r="N332" t="n">
        <v>0.648713167565879</v>
      </c>
      <c r="O332" t="n">
        <v>0.466989765384977</v>
      </c>
      <c r="P332" t="n">
        <v>-0.569990974051277</v>
      </c>
      <c r="Q332" t="n">
        <v>0.00910761331531612</v>
      </c>
      <c r="R332" t="n">
        <v>0.572599319215506</v>
      </c>
      <c r="S332" t="n">
        <v>1.32282468986658</v>
      </c>
      <c r="T332" t="n">
        <v>819620</v>
      </c>
      <c r="U332" t="s">
        <v>887</v>
      </c>
      <c r="V332" t="n">
        <v>0.757448516859066</v>
      </c>
      <c r="W332" t="n">
        <v>1</v>
      </c>
      <c r="X332" t="n">
        <v>0.750225370651073</v>
      </c>
    </row>
    <row r="333">
      <c r="A333" t="s">
        <v>888</v>
      </c>
      <c r="B333" t="s">
        <v>889</v>
      </c>
      <c r="C333" t="n">
        <v>80.7184784010012</v>
      </c>
      <c r="D333" t="n">
        <v>50.0273367911357</v>
      </c>
      <c r="E333" t="n">
        <v>84.2405598570307</v>
      </c>
      <c r="F333" t="n">
        <v>63.1270381303434</v>
      </c>
      <c r="G333" t="n">
        <v>56.5924656108948</v>
      </c>
      <c r="H333" t="n">
        <v>149.324376467809</v>
      </c>
      <c r="I333" t="n">
        <v>-0.423755131433226</v>
      </c>
      <c r="J333" t="n">
        <v>-0.127186024913222</v>
      </c>
      <c r="K333" t="n">
        <v>-0.296569106520004</v>
      </c>
      <c r="L333" t="n">
        <v>0.10085162805165</v>
      </c>
      <c r="M333" t="n">
        <v>1.16886976854762</v>
      </c>
      <c r="N333" t="n">
        <v>-1.06801814049597</v>
      </c>
      <c r="O333" t="n">
        <v>-0.163629307770248</v>
      </c>
      <c r="P333" t="n">
        <v>0.042823933343329</v>
      </c>
      <c r="Q333" t="n">
        <v>0.76106056261025</v>
      </c>
      <c r="R333" t="n">
        <v>0.594737035124221</v>
      </c>
      <c r="S333" t="n">
        <v>1.33965965717539</v>
      </c>
      <c r="T333" t="n">
        <v>841414</v>
      </c>
      <c r="U333" t="s">
        <v>890</v>
      </c>
      <c r="V333" t="n">
        <v>0.796745212584025</v>
      </c>
      <c r="W333" t="n">
        <v>1</v>
      </c>
      <c r="X333" t="n">
        <v>0.744922622051173</v>
      </c>
    </row>
    <row r="334">
      <c r="A334" t="s">
        <v>891</v>
      </c>
      <c r="B334" t="s">
        <v>891</v>
      </c>
      <c r="C334" t="n">
        <v>0.54987861226302</v>
      </c>
      <c r="D334" t="n">
        <v>0</v>
      </c>
      <c r="E334" t="n">
        <v>5.84794423695442</v>
      </c>
      <c r="F334" t="n">
        <v>1.18192649028874</v>
      </c>
      <c r="G334" t="n">
        <v>0.285604581418341</v>
      </c>
      <c r="H334" t="n">
        <v>12.6298497554514</v>
      </c>
      <c r="I334" t="n">
        <v>-0.0804281528490833</v>
      </c>
      <c r="J334" t="n">
        <v>-0.103851441362367</v>
      </c>
      <c r="K334" t="n">
        <v>0.0234232885132836</v>
      </c>
      <c r="L334" t="n">
        <v>1.8816015285229</v>
      </c>
      <c r="M334" t="n">
        <v>2.54548457070605</v>
      </c>
      <c r="N334" t="n">
        <v>-0.663883042183151</v>
      </c>
      <c r="O334" t="n">
        <v>0.0258929916803292</v>
      </c>
      <c r="P334" t="n">
        <v>0.0176044544580216</v>
      </c>
      <c r="Q334" t="n">
        <v>0.328215364412881</v>
      </c>
      <c r="R334" t="n">
        <v>3.33188882250984</v>
      </c>
      <c r="S334" t="n">
        <v>4.07588834771563</v>
      </c>
      <c r="T334" t="n">
        <v>817937</v>
      </c>
      <c r="U334" t="s">
        <v>892</v>
      </c>
      <c r="V334" t="n">
        <v>13.5804068275518</v>
      </c>
      <c r="W334" t="n">
        <v>1</v>
      </c>
      <c r="X334" t="n">
        <v>0.743999525205792</v>
      </c>
    </row>
    <row r="335">
      <c r="A335" t="s">
        <v>893</v>
      </c>
      <c r="B335" t="s">
        <v>894</v>
      </c>
      <c r="C335" t="n">
        <v>2195.83827928907</v>
      </c>
      <c r="D335" t="n">
        <v>1617.03864970065</v>
      </c>
      <c r="E335" t="n">
        <v>2575.65164485897</v>
      </c>
      <c r="F335" t="n">
        <v>4835.25579398576</v>
      </c>
      <c r="G335" t="n">
        <v>2703.2069867676</v>
      </c>
      <c r="H335" t="n">
        <v>7201.65802002774</v>
      </c>
      <c r="I335" t="n">
        <v>-0.412193016851962</v>
      </c>
      <c r="J335" t="n">
        <v>-0.813346832912005</v>
      </c>
      <c r="K335" t="n">
        <v>0.401153816060043</v>
      </c>
      <c r="L335" t="n">
        <v>0.231078701042662</v>
      </c>
      <c r="M335" t="n">
        <v>0.565873945973399</v>
      </c>
      <c r="N335" t="n">
        <v>-0.334795244930737</v>
      </c>
      <c r="O335" t="n">
        <v>1.12001872776515</v>
      </c>
      <c r="P335" t="n">
        <v>0.706130055463067</v>
      </c>
      <c r="Q335" t="n">
        <v>1.46903777550139</v>
      </c>
      <c r="R335" t="n">
        <v>0.655862997169322</v>
      </c>
      <c r="S335" t="n">
        <v>1.3987779867111</v>
      </c>
      <c r="T335" t="n">
        <v>829152</v>
      </c>
      <c r="U335" t="s">
        <v>895</v>
      </c>
      <c r="V335" t="n">
        <v>0.917406722738813</v>
      </c>
      <c r="W335" t="n">
        <v>1</v>
      </c>
      <c r="X335" t="n">
        <v>0.742914989541778</v>
      </c>
    </row>
    <row r="336">
      <c r="A336" t="s">
        <v>896</v>
      </c>
      <c r="B336" t="s">
        <v>896</v>
      </c>
      <c r="C336" t="n">
        <v>14.9659462603798</v>
      </c>
      <c r="D336" t="n">
        <v>11.9137052639001</v>
      </c>
      <c r="E336" t="n">
        <v>18.8701450237751</v>
      </c>
      <c r="F336" t="n">
        <v>25.5021633781217</v>
      </c>
      <c r="G336" t="n">
        <v>11.1497978943329</v>
      </c>
      <c r="H336" t="n">
        <v>34.9133665556858</v>
      </c>
      <c r="I336" t="n">
        <v>-0.190805992030927</v>
      </c>
      <c r="J336" t="n">
        <v>-0.854345281917695</v>
      </c>
      <c r="K336" t="n">
        <v>0.663539289886767</v>
      </c>
      <c r="L336" t="n">
        <v>0.3689455208942</v>
      </c>
      <c r="M336" t="n">
        <v>0.349170933492562</v>
      </c>
      <c r="N336" t="n">
        <v>0.0197745874016382</v>
      </c>
      <c r="O336" t="n">
        <v>0.401561855240914</v>
      </c>
      <c r="P336" t="n">
        <v>0.0340118840442244</v>
      </c>
      <c r="Q336" t="n">
        <v>0.689537153509761</v>
      </c>
      <c r="R336" t="n">
        <v>0.67117308691548</v>
      </c>
      <c r="S336" t="n">
        <v>1.4045824134521</v>
      </c>
      <c r="T336" t="n">
        <v>831078</v>
      </c>
      <c r="U336" t="s">
        <v>897</v>
      </c>
      <c r="V336" t="n">
        <v>0.942717914263841</v>
      </c>
      <c r="W336" t="n">
        <v>1</v>
      </c>
      <c r="X336" t="n">
        <v>0.733409326536619</v>
      </c>
    </row>
    <row r="337">
      <c r="A337" t="s">
        <v>898</v>
      </c>
      <c r="B337" t="s">
        <v>898</v>
      </c>
      <c r="C337" t="n">
        <v>808.837146078091</v>
      </c>
      <c r="D337" t="n">
        <v>593.505689398732</v>
      </c>
      <c r="E337" t="n">
        <v>753.468246004271</v>
      </c>
      <c r="F337" t="n">
        <v>653.93833993499</v>
      </c>
      <c r="G337" t="n">
        <v>540.925663032741</v>
      </c>
      <c r="H337" t="n">
        <v>1156.23477736932</v>
      </c>
      <c r="I337" t="n">
        <v>-0.420282849565851</v>
      </c>
      <c r="J337" t="n">
        <v>-0.239057207676983</v>
      </c>
      <c r="K337" t="n">
        <v>-0.181225641888867</v>
      </c>
      <c r="L337" t="n">
        <v>-0.118261348604854</v>
      </c>
      <c r="M337" t="n">
        <v>0.794858974304287</v>
      </c>
      <c r="N337" t="n">
        <v>-0.913120322909141</v>
      </c>
      <c r="O337" t="n">
        <v>-0.259492957010595</v>
      </c>
      <c r="P337" t="n">
        <v>-0.0940883625609133</v>
      </c>
      <c r="Q337" t="n">
        <v>0.583976453629656</v>
      </c>
      <c r="R337" t="n">
        <v>0.327970403329086</v>
      </c>
      <c r="S337" t="n">
        <v>1.06101979106481</v>
      </c>
      <c r="T337" t="n">
        <v>841963</v>
      </c>
      <c r="U337" t="s">
        <v>899</v>
      </c>
      <c r="V337" t="n">
        <v>0.347983088815668</v>
      </c>
      <c r="W337" t="n">
        <v>1</v>
      </c>
      <c r="X337" t="n">
        <v>0.733049387735724</v>
      </c>
    </row>
    <row r="338">
      <c r="A338" t="s">
        <v>900</v>
      </c>
      <c r="B338" t="s">
        <v>901</v>
      </c>
      <c r="C338" t="n">
        <v>731.705946872823</v>
      </c>
      <c r="D338" t="n">
        <v>679.493920889182</v>
      </c>
      <c r="E338" t="n">
        <v>831.788176661429</v>
      </c>
      <c r="F338" t="n">
        <v>619.232281420581</v>
      </c>
      <c r="G338" t="n">
        <v>527.378244002876</v>
      </c>
      <c r="H338" t="n">
        <v>1088.98487289025</v>
      </c>
      <c r="I338" t="n">
        <v>-0.0941685559647885</v>
      </c>
      <c r="J338" t="n">
        <v>-0.186166051409434</v>
      </c>
      <c r="K338" t="n">
        <v>0.0919974954446456</v>
      </c>
      <c r="L338" t="n">
        <v>0.157094491869842</v>
      </c>
      <c r="M338" t="n">
        <v>0.766664227015787</v>
      </c>
      <c r="N338" t="n">
        <v>-0.609569735145945</v>
      </c>
      <c r="O338" t="n">
        <v>-0.178792290857141</v>
      </c>
      <c r="P338" t="n">
        <v>-0.258390255700587</v>
      </c>
      <c r="Q338" t="n">
        <v>0.339081764942438</v>
      </c>
      <c r="R338" t="n">
        <v>0.258679532070507</v>
      </c>
      <c r="S338" t="n">
        <v>0.990194836461328</v>
      </c>
      <c r="T338" t="n">
        <v>834842</v>
      </c>
      <c r="U338" t="s">
        <v>902</v>
      </c>
      <c r="V338" t="n">
        <v>0.256143136954448</v>
      </c>
      <c r="W338" t="n">
        <v>1</v>
      </c>
      <c r="X338" t="n">
        <v>0.731515304390821</v>
      </c>
    </row>
    <row r="339">
      <c r="A339" t="s">
        <v>903</v>
      </c>
      <c r="B339" t="s">
        <v>904</v>
      </c>
      <c r="C339" t="n">
        <v>237.811247462647</v>
      </c>
      <c r="D339" t="n">
        <v>202.919568285043</v>
      </c>
      <c r="E339" t="n">
        <v>270.058126770058</v>
      </c>
      <c r="F339" t="n">
        <v>230.164780655169</v>
      </c>
      <c r="G339" t="n">
        <v>154.191051022056</v>
      </c>
      <c r="H339" t="n">
        <v>350.562878664544</v>
      </c>
      <c r="I339" t="n">
        <v>-0.266585098917281</v>
      </c>
      <c r="J339" t="n">
        <v>-0.513700750101871</v>
      </c>
      <c r="K339" t="n">
        <v>0.247115651184591</v>
      </c>
      <c r="L339" t="n">
        <v>0.124354190696509</v>
      </c>
      <c r="M339" t="n">
        <v>0.589690220811061</v>
      </c>
      <c r="N339" t="n">
        <v>-0.465336030114552</v>
      </c>
      <c r="O339" t="n">
        <v>-0.0860686264422466</v>
      </c>
      <c r="P339" t="n">
        <v>-0.296945028185302</v>
      </c>
      <c r="Q339" t="n">
        <v>0.350237294262447</v>
      </c>
      <c r="R339" t="n">
        <v>0.410023484676624</v>
      </c>
      <c r="S339" t="n">
        <v>1.14092939809232</v>
      </c>
      <c r="T339" t="n">
        <v>838946</v>
      </c>
      <c r="U339" t="s">
        <v>905</v>
      </c>
      <c r="V339" t="n">
        <v>0.467807847575816</v>
      </c>
      <c r="W339" t="n">
        <v>1</v>
      </c>
      <c r="X339" t="n">
        <v>0.730905913415697</v>
      </c>
    </row>
    <row r="340">
      <c r="A340" t="s">
        <v>906</v>
      </c>
      <c r="B340" t="s">
        <v>907</v>
      </c>
      <c r="C340" t="n">
        <v>181.135243523083</v>
      </c>
      <c r="D340" t="n">
        <v>236.999643505343</v>
      </c>
      <c r="E340" t="n">
        <v>291.367825739543</v>
      </c>
      <c r="F340" t="n">
        <v>233.203096887947</v>
      </c>
      <c r="G340" t="n">
        <v>183.608125476809</v>
      </c>
      <c r="H340" t="n">
        <v>386.142306597647</v>
      </c>
      <c r="I340" t="n">
        <v>0.289312911445655</v>
      </c>
      <c r="J340" t="n">
        <v>-0.295585217193218</v>
      </c>
      <c r="K340" t="n">
        <v>0.584898128638873</v>
      </c>
      <c r="L340" t="n">
        <v>0.633083226083128</v>
      </c>
      <c r="M340" t="n">
        <v>0.703992993986007</v>
      </c>
      <c r="N340" t="n">
        <v>-0.0709097679028792</v>
      </c>
      <c r="O340" t="n">
        <v>0.259540007764566</v>
      </c>
      <c r="P340" t="n">
        <v>-0.268228879846413</v>
      </c>
      <c r="Q340" t="n">
        <v>0.380248213353321</v>
      </c>
      <c r="R340" t="n">
        <v>0.303014832223155</v>
      </c>
      <c r="S340" t="n">
        <v>1.0330646715149</v>
      </c>
      <c r="T340" t="n">
        <v>818944</v>
      </c>
      <c r="U340" t="s">
        <v>908</v>
      </c>
      <c r="V340" t="n">
        <v>0.313033918114757</v>
      </c>
      <c r="W340" t="n">
        <v>1</v>
      </c>
      <c r="X340" t="n">
        <v>0.73004983929175</v>
      </c>
    </row>
    <row r="341">
      <c r="A341" t="s">
        <v>909</v>
      </c>
      <c r="B341" t="s">
        <v>910</v>
      </c>
      <c r="C341" t="n">
        <v>790.265847919081</v>
      </c>
      <c r="D341" t="n">
        <v>699.432464039681</v>
      </c>
      <c r="E341" t="n">
        <v>907.442184247138</v>
      </c>
      <c r="F341" t="n">
        <v>394.687641363265</v>
      </c>
      <c r="G341" t="n">
        <v>464.910076640153</v>
      </c>
      <c r="H341" t="n">
        <v>1002.50565639025</v>
      </c>
      <c r="I341" t="n">
        <v>-0.156228224789567</v>
      </c>
      <c r="J341" t="n">
        <v>0.221958334829994</v>
      </c>
      <c r="K341" t="n">
        <v>-0.378186559619562</v>
      </c>
      <c r="L341" t="n">
        <v>0.212520056259771</v>
      </c>
      <c r="M341" t="n">
        <v>1.32915933329296</v>
      </c>
      <c r="N341" t="n">
        <v>-1.11663927703319</v>
      </c>
      <c r="O341" t="n">
        <v>-0.949854008689003</v>
      </c>
      <c r="P341" t="n">
        <v>-0.530591507969952</v>
      </c>
      <c r="Q341" t="n">
        <v>0.138282264062915</v>
      </c>
      <c r="R341" t="n">
        <v>0.375151173497892</v>
      </c>
      <c r="S341" t="n">
        <v>1.08389906840061</v>
      </c>
      <c r="T341" t="n">
        <v>818605</v>
      </c>
      <c r="U341" t="s">
        <v>911</v>
      </c>
      <c r="V341" t="n">
        <v>0.406626007463761</v>
      </c>
      <c r="W341" t="n">
        <v>1</v>
      </c>
      <c r="X341" t="n">
        <v>0.708747894902719</v>
      </c>
    </row>
    <row r="342">
      <c r="A342" t="s">
        <v>912</v>
      </c>
      <c r="B342" t="s">
        <v>913</v>
      </c>
      <c r="C342" t="n">
        <v>353.557547315685</v>
      </c>
      <c r="D342" t="n">
        <v>277.96211553018</v>
      </c>
      <c r="E342" t="n">
        <v>357.125942935797</v>
      </c>
      <c r="F342" t="n">
        <v>425.020767119512</v>
      </c>
      <c r="G342" t="n">
        <v>216.088088194477</v>
      </c>
      <c r="H342" t="n">
        <v>455.604040640031</v>
      </c>
      <c r="I342" t="n">
        <v>-0.325770278162406</v>
      </c>
      <c r="J342" t="n">
        <v>-0.9411583903586</v>
      </c>
      <c r="K342" t="n">
        <v>0.615388112196194</v>
      </c>
      <c r="L342" t="n">
        <v>-0.0102152552634381</v>
      </c>
      <c r="M342" t="n">
        <v>0.0845036021240807</v>
      </c>
      <c r="N342" t="n">
        <v>-0.0947188573875188</v>
      </c>
      <c r="O342" t="n">
        <v>0.196125597241929</v>
      </c>
      <c r="P342" t="n">
        <v>-0.283857258329486</v>
      </c>
      <c r="Q342" t="n">
        <v>0.324382934190514</v>
      </c>
      <c r="R342" t="n">
        <v>0.341536646521386</v>
      </c>
      <c r="S342" t="n">
        <v>1.04025064107884</v>
      </c>
      <c r="T342" t="n">
        <v>817206</v>
      </c>
      <c r="U342" t="s">
        <v>914</v>
      </c>
      <c r="V342" t="n">
        <v>0.35528371549579</v>
      </c>
      <c r="W342" t="n">
        <v>1</v>
      </c>
      <c r="X342" t="n">
        <v>0.698713994557455</v>
      </c>
    </row>
    <row r="343">
      <c r="A343" t="s">
        <v>915</v>
      </c>
      <c r="B343" t="s">
        <v>915</v>
      </c>
      <c r="C343" t="n">
        <v>355.954333743518</v>
      </c>
      <c r="D343" t="n">
        <v>202.549790081585</v>
      </c>
      <c r="E343" t="n">
        <v>289.027885895245</v>
      </c>
      <c r="F343" t="n">
        <v>635.020359141199</v>
      </c>
      <c r="G343" t="n">
        <v>255.765434535477</v>
      </c>
      <c r="H343" t="n">
        <v>575.942790354206</v>
      </c>
      <c r="I343" t="n">
        <v>-0.790359273427301</v>
      </c>
      <c r="J343" t="n">
        <v>-1.29112524635112</v>
      </c>
      <c r="K343" t="n">
        <v>0.500765972923815</v>
      </c>
      <c r="L343" t="n">
        <v>-0.340004321648222</v>
      </c>
      <c r="M343" t="n">
        <v>-0.134957118387455</v>
      </c>
      <c r="N343" t="n">
        <v>-0.205047203260767</v>
      </c>
      <c r="O343" t="n">
        <v>0.761596137647045</v>
      </c>
      <c r="P343" t="n">
        <v>0.259936723629314</v>
      </c>
      <c r="Q343" t="n">
        <v>0.982855849032651</v>
      </c>
      <c r="R343" t="n">
        <v>0.462603878875914</v>
      </c>
      <c r="S343" t="n">
        <v>1.15454517984976</v>
      </c>
      <c r="T343" t="n">
        <v>821198</v>
      </c>
      <c r="U343" t="s">
        <v>916</v>
      </c>
      <c r="V343" t="n">
        <v>0.53409707853599</v>
      </c>
      <c r="W343" t="n">
        <v>1</v>
      </c>
      <c r="X343" t="n">
        <v>0.691941300973847</v>
      </c>
    </row>
    <row r="344">
      <c r="A344" t="s">
        <v>917</v>
      </c>
      <c r="B344" t="s">
        <v>917</v>
      </c>
      <c r="C344" t="n">
        <v>66.5763057954314</v>
      </c>
      <c r="D344" t="n">
        <v>13.3405008937188</v>
      </c>
      <c r="E344" t="n">
        <v>30.5486103427401</v>
      </c>
      <c r="F344" t="n">
        <v>60.817664437387</v>
      </c>
      <c r="G344" t="n">
        <v>19.1743259271337</v>
      </c>
      <c r="H344" t="n">
        <v>62.1902125160615</v>
      </c>
      <c r="I344" t="n">
        <v>-2.03610627393887</v>
      </c>
      <c r="J344" t="n">
        <v>-1.40912788274922</v>
      </c>
      <c r="K344" t="n">
        <v>-0.626978391189653</v>
      </c>
      <c r="L344" t="n">
        <v>-1.04923109964195</v>
      </c>
      <c r="M344" t="n">
        <v>0.0433470698609528</v>
      </c>
      <c r="N344" t="n">
        <v>-1.0925781695029</v>
      </c>
      <c r="O344" t="n">
        <v>-0.0610918460211353</v>
      </c>
      <c r="P344" t="n">
        <v>0.087807338730006</v>
      </c>
      <c r="Q344" t="n">
        <v>0.795207580774994</v>
      </c>
      <c r="R344" t="n">
        <v>0.827211126532186</v>
      </c>
      <c r="S344" t="n">
        <v>1.51600262659801</v>
      </c>
      <c r="T344" t="n">
        <v>829633</v>
      </c>
      <c r="U344" t="s">
        <v>918</v>
      </c>
      <c r="V344" t="n">
        <v>1.25405424057389</v>
      </c>
      <c r="W344" t="n">
        <v>1</v>
      </c>
      <c r="X344" t="n">
        <v>0.688791500065826</v>
      </c>
    </row>
    <row r="345">
      <c r="A345" t="s">
        <v>919</v>
      </c>
      <c r="B345" t="s">
        <v>919</v>
      </c>
      <c r="C345" t="n">
        <v>219.499201799639</v>
      </c>
      <c r="D345" t="n">
        <v>118.975586910564</v>
      </c>
      <c r="E345" t="n">
        <v>145.629001689544</v>
      </c>
      <c r="F345" t="n">
        <v>175.165607990237</v>
      </c>
      <c r="G345" t="n">
        <v>128.554279216692</v>
      </c>
      <c r="H345" t="n">
        <v>255.430614303016</v>
      </c>
      <c r="I345" t="n">
        <v>-0.78453708762313</v>
      </c>
      <c r="J345" t="n">
        <v>-0.38961163679844</v>
      </c>
      <c r="K345" t="n">
        <v>-0.39492545082469</v>
      </c>
      <c r="L345" t="n">
        <v>-0.566986552418331</v>
      </c>
      <c r="M345" t="n">
        <v>0.495332318439175</v>
      </c>
      <c r="N345" t="n">
        <v>-1.06231887085751</v>
      </c>
      <c r="O345" t="n">
        <v>-0.204040682589436</v>
      </c>
      <c r="P345" t="n">
        <v>0.0617705081066319</v>
      </c>
      <c r="Q345" t="n">
        <v>0.763040173932438</v>
      </c>
      <c r="R345" t="n">
        <v>0.255078345244246</v>
      </c>
      <c r="S345" t="n">
        <v>0.943146007245525</v>
      </c>
      <c r="T345" t="n">
        <v>817116</v>
      </c>
      <c r="U345" t="s">
        <v>920</v>
      </c>
      <c r="V345" t="n">
        <v>0.240576122851906</v>
      </c>
      <c r="W345" t="n">
        <v>1</v>
      </c>
      <c r="X345" t="n">
        <v>0.688067662001279</v>
      </c>
    </row>
    <row r="346">
      <c r="A346" t="s">
        <v>921</v>
      </c>
      <c r="B346" t="s">
        <v>922</v>
      </c>
      <c r="C346" t="n">
        <v>76.5024909651456</v>
      </c>
      <c r="D346" t="n">
        <v>68.318663201929</v>
      </c>
      <c r="E346" t="n">
        <v>103.524487436645</v>
      </c>
      <c r="F346" t="n">
        <v>45.7619137271431</v>
      </c>
      <c r="G346" t="n">
        <v>47.3507964604124</v>
      </c>
      <c r="H346" t="n">
        <v>117.997808725533</v>
      </c>
      <c r="I346" t="n">
        <v>-0.0807279417355718</v>
      </c>
      <c r="J346" t="n">
        <v>0.0546360863512136</v>
      </c>
      <c r="K346" t="n">
        <v>-0.135364028086785</v>
      </c>
      <c r="L346" t="n">
        <v>0.397984656932078</v>
      </c>
      <c r="M346" t="n">
        <v>1.28155479624233</v>
      </c>
      <c r="N346" t="n">
        <v>-0.883570139310252</v>
      </c>
      <c r="O346" t="n">
        <v>-0.489848287740313</v>
      </c>
      <c r="P346" t="n">
        <v>-0.27358088065375</v>
      </c>
      <c r="Q346" t="n">
        <v>0.146222702500728</v>
      </c>
      <c r="R346" t="n">
        <v>0.489257941873568</v>
      </c>
      <c r="S346" t="n">
        <v>1.17195856768893</v>
      </c>
      <c r="T346" t="n">
        <v>822165</v>
      </c>
      <c r="U346" t="s">
        <v>923</v>
      </c>
      <c r="V346" t="n">
        <v>0.573390036788581</v>
      </c>
      <c r="W346" t="n">
        <v>1</v>
      </c>
      <c r="X346" t="n">
        <v>0.682700625815363</v>
      </c>
    </row>
    <row r="347">
      <c r="A347" t="s">
        <v>924</v>
      </c>
      <c r="B347" t="s">
        <v>925</v>
      </c>
      <c r="C347" t="n">
        <v>47.8316076063549</v>
      </c>
      <c r="D347" t="n">
        <v>46.2754317765403</v>
      </c>
      <c r="E347" t="n">
        <v>65.2514295782255</v>
      </c>
      <c r="F347" t="n">
        <v>30.2957784501091</v>
      </c>
      <c r="G347" t="n">
        <v>33.3961337675775</v>
      </c>
      <c r="H347" t="n">
        <v>76.1597774181539</v>
      </c>
      <c r="I347" t="n">
        <v>-0.0415734362786954</v>
      </c>
      <c r="J347" t="n">
        <v>0.0767691481225832</v>
      </c>
      <c r="K347" t="n">
        <v>-0.118342584401279</v>
      </c>
      <c r="L347" t="n">
        <v>0.406549322765537</v>
      </c>
      <c r="M347" t="n">
        <v>1.23942059528087</v>
      </c>
      <c r="N347" t="n">
        <v>-0.83287127251533</v>
      </c>
      <c r="O347" t="n">
        <v>-0.433306399512707</v>
      </c>
      <c r="P347" t="n">
        <v>-0.262060861017703</v>
      </c>
      <c r="Q347" t="n">
        <v>0.19793169972686</v>
      </c>
      <c r="R347" t="n">
        <v>0.442132838571539</v>
      </c>
      <c r="S347" t="n">
        <v>1.12344524743049</v>
      </c>
      <c r="T347" t="n">
        <v>830828</v>
      </c>
      <c r="U347" t="s">
        <v>926</v>
      </c>
      <c r="V347" t="n">
        <v>0.496712036226147</v>
      </c>
      <c r="W347" t="n">
        <v>1</v>
      </c>
      <c r="X347" t="n">
        <v>0.681312408858948</v>
      </c>
    </row>
    <row r="348">
      <c r="A348" t="s">
        <v>927</v>
      </c>
      <c r="B348" t="s">
        <v>928</v>
      </c>
      <c r="C348" t="n">
        <v>729.02974491214</v>
      </c>
      <c r="D348" t="n">
        <v>327.409343057676</v>
      </c>
      <c r="E348" t="n">
        <v>419.181709813917</v>
      </c>
      <c r="F348" t="n">
        <v>839.129931082686</v>
      </c>
      <c r="G348" t="n">
        <v>343.693465461347</v>
      </c>
      <c r="H348" t="n">
        <v>720.358988999952</v>
      </c>
      <c r="I348" t="n">
        <v>-1.10494090634129</v>
      </c>
      <c r="J348" t="n">
        <v>-1.24096095316058</v>
      </c>
      <c r="K348" t="n">
        <v>0.136020046819294</v>
      </c>
      <c r="L348" t="n">
        <v>-0.767395224181233</v>
      </c>
      <c r="M348" t="n">
        <v>-0.206884097734292</v>
      </c>
      <c r="N348" t="n">
        <v>-0.560511126446941</v>
      </c>
      <c r="O348" t="n">
        <v>0.153685997048964</v>
      </c>
      <c r="P348" t="n">
        <v>0.0600949154574154</v>
      </c>
      <c r="Q348" t="n">
        <v>0.736301351063528</v>
      </c>
      <c r="R348" t="n">
        <v>0.345106705396399</v>
      </c>
      <c r="S348" t="n">
        <v>1.02548197029499</v>
      </c>
      <c r="T348" t="n">
        <v>831181</v>
      </c>
      <c r="U348" t="s">
        <v>929</v>
      </c>
      <c r="V348" t="n">
        <v>0.353900704211911</v>
      </c>
      <c r="W348" t="n">
        <v>1</v>
      </c>
      <c r="X348" t="n">
        <v>0.68037526489859</v>
      </c>
    </row>
    <row r="349">
      <c r="A349" t="s">
        <v>930</v>
      </c>
      <c r="B349" t="s">
        <v>931</v>
      </c>
      <c r="C349" t="n">
        <v>461.301722945281</v>
      </c>
      <c r="D349" t="n">
        <v>433.63210483387</v>
      </c>
      <c r="E349" t="n">
        <v>626.278712729798</v>
      </c>
      <c r="F349" t="n">
        <v>441.358671627857</v>
      </c>
      <c r="G349" t="n">
        <v>420.431736696219</v>
      </c>
      <c r="H349" t="n">
        <v>991.618145326373</v>
      </c>
      <c r="I349" t="n">
        <v>-0.0614912496054269</v>
      </c>
      <c r="J349" t="n">
        <v>-0.0541802676553983</v>
      </c>
      <c r="K349" t="n">
        <v>-0.00731098195002859</v>
      </c>
      <c r="L349" t="n">
        <v>0.456944626219022</v>
      </c>
      <c r="M349" t="n">
        <v>1.13782016707217</v>
      </c>
      <c r="N349" t="n">
        <v>-0.680875540853151</v>
      </c>
      <c r="O349" t="n">
        <v>-0.0247011312729909</v>
      </c>
      <c r="P349" t="n">
        <v>-0.0185799913908219</v>
      </c>
      <c r="Q349" t="n">
        <v>0.624534283542035</v>
      </c>
      <c r="R349" t="n">
        <v>0.52062015759328</v>
      </c>
      <c r="S349" t="n">
        <v>1.19948443682495</v>
      </c>
      <c r="T349" t="n">
        <v>823813</v>
      </c>
      <c r="U349" t="s">
        <v>932</v>
      </c>
      <c r="V349" t="n">
        <v>0.624475776530491</v>
      </c>
      <c r="W349" t="n">
        <v>1</v>
      </c>
      <c r="X349" t="n">
        <v>0.678864279231666</v>
      </c>
    </row>
    <row r="350">
      <c r="A350" t="s">
        <v>933</v>
      </c>
      <c r="B350" t="s">
        <v>934</v>
      </c>
      <c r="C350" t="n">
        <v>340.156956317183</v>
      </c>
      <c r="D350" t="n">
        <v>365.340672049571</v>
      </c>
      <c r="E350" t="n">
        <v>501.594658894032</v>
      </c>
      <c r="F350" t="n">
        <v>344.05005851397</v>
      </c>
      <c r="G350" t="n">
        <v>303.897346386688</v>
      </c>
      <c r="H350" t="n">
        <v>669.169660340303</v>
      </c>
      <c r="I350" t="n">
        <v>0.13274124217354</v>
      </c>
      <c r="J350" t="n">
        <v>-0.146224862112313</v>
      </c>
      <c r="K350" t="n">
        <v>0.278966104285853</v>
      </c>
      <c r="L350" t="n">
        <v>0.601523301010241</v>
      </c>
      <c r="M350" t="n">
        <v>0.935485818582803</v>
      </c>
      <c r="N350" t="n">
        <v>-0.333962517572562</v>
      </c>
      <c r="O350" t="n">
        <v>0.0503590634773694</v>
      </c>
      <c r="P350" t="n">
        <v>-0.18887023949336</v>
      </c>
      <c r="Q350" t="n">
        <v>0.38602471142408</v>
      </c>
      <c r="R350" t="n">
        <v>0.437959416535718</v>
      </c>
      <c r="S350" t="n">
        <v>1.10472713523952</v>
      </c>
      <c r="T350" t="n">
        <v>834930</v>
      </c>
      <c r="U350" t="s">
        <v>935</v>
      </c>
      <c r="V350" t="n">
        <v>0.483825651580676</v>
      </c>
      <c r="W350" t="n">
        <v>1</v>
      </c>
      <c r="X350" t="n">
        <v>0.666767718703804</v>
      </c>
    </row>
    <row r="351">
      <c r="A351" t="s">
        <v>936</v>
      </c>
      <c r="B351" t="s">
        <v>937</v>
      </c>
      <c r="C351" t="n">
        <v>61.3135711803086</v>
      </c>
      <c r="D351" t="n">
        <v>56.6871688345426</v>
      </c>
      <c r="E351" t="n">
        <v>97.4090751708206</v>
      </c>
      <c r="F351" t="n">
        <v>44.3717805572988</v>
      </c>
      <c r="G351" t="n">
        <v>35.4332394163885</v>
      </c>
      <c r="H351" t="n">
        <v>95.2348233868851</v>
      </c>
      <c r="I351" t="n">
        <v>-0.114068570481852</v>
      </c>
      <c r="J351" t="n">
        <v>-0.274252636617179</v>
      </c>
      <c r="K351" t="n">
        <v>0.160184066135327</v>
      </c>
      <c r="L351" t="n">
        <v>0.586076378217312</v>
      </c>
      <c r="M351" t="n">
        <v>1.01095911679711</v>
      </c>
      <c r="N351" t="n">
        <v>-0.424882738579803</v>
      </c>
      <c r="O351" t="n">
        <v>-0.294351911976227</v>
      </c>
      <c r="P351" t="n">
        <v>-0.470655174058915</v>
      </c>
      <c r="Q351" t="n">
        <v>-0.0161327434299468</v>
      </c>
      <c r="R351" t="n">
        <v>0.720436353067388</v>
      </c>
      <c r="S351" t="n">
        <v>1.38351729804492</v>
      </c>
      <c r="T351" t="n">
        <v>837677</v>
      </c>
      <c r="U351" t="s">
        <v>938</v>
      </c>
      <c r="V351" t="n">
        <v>0.996736156609131</v>
      </c>
      <c r="W351" t="n">
        <v>1</v>
      </c>
      <c r="X351" t="n">
        <v>0.663080944977534</v>
      </c>
    </row>
    <row r="352">
      <c r="A352" t="s">
        <v>939</v>
      </c>
      <c r="B352" t="s">
        <v>939</v>
      </c>
      <c r="C352" t="n">
        <v>156.443716016506</v>
      </c>
      <c r="D352" t="n">
        <v>114.409458840507</v>
      </c>
      <c r="E352" t="n">
        <v>139.913507276866</v>
      </c>
      <c r="F352" t="n">
        <v>137.425241555706</v>
      </c>
      <c r="G352" t="n">
        <v>90.9201660829614</v>
      </c>
      <c r="H352" t="n">
        <v>181.994082002556</v>
      </c>
      <c r="I352" t="n">
        <v>-0.339112295127638</v>
      </c>
      <c r="J352" t="n">
        <v>-0.508510705613761</v>
      </c>
      <c r="K352" t="n">
        <v>0.169398410486123</v>
      </c>
      <c r="L352" t="n">
        <v>-0.109980256656525</v>
      </c>
      <c r="M352" t="n">
        <v>0.368492246284744</v>
      </c>
      <c r="N352" t="n">
        <v>-0.478472502941269</v>
      </c>
      <c r="O352" t="n">
        <v>-0.0915569924693813</v>
      </c>
      <c r="P352" t="n">
        <v>-0.202725756702237</v>
      </c>
      <c r="Q352" t="n">
        <v>0.333497942688993</v>
      </c>
      <c r="R352" t="n">
        <v>0.272792157968147</v>
      </c>
      <c r="S352" t="n">
        <v>0.932665014656213</v>
      </c>
      <c r="T352" t="n">
        <v>817455</v>
      </c>
      <c r="U352" t="s">
        <v>940</v>
      </c>
      <c r="V352" t="n">
        <v>0.254423702009462</v>
      </c>
      <c r="W352" t="n">
        <v>1</v>
      </c>
      <c r="X352" t="n">
        <v>0.659872856688066</v>
      </c>
    </row>
    <row r="353">
      <c r="A353" t="s">
        <v>941</v>
      </c>
      <c r="B353" t="s">
        <v>942</v>
      </c>
      <c r="C353" t="n">
        <v>53.0066464365324</v>
      </c>
      <c r="D353" t="n">
        <v>69.2997935017957</v>
      </c>
      <c r="E353" t="n">
        <v>139.628313367025</v>
      </c>
      <c r="F353" t="n">
        <v>67.4516941545773</v>
      </c>
      <c r="G353" t="n">
        <v>63.2104637814169</v>
      </c>
      <c r="H353" t="n">
        <v>202.448178845929</v>
      </c>
      <c r="I353" t="n">
        <v>0.13845371246547</v>
      </c>
      <c r="J353" t="n">
        <v>-0.0473564022031639</v>
      </c>
      <c r="K353" t="n">
        <v>0.185810114668634</v>
      </c>
      <c r="L353" t="n">
        <v>1.19557656734592</v>
      </c>
      <c r="M353" t="n">
        <v>1.56459756448853</v>
      </c>
      <c r="N353" t="n">
        <v>-0.369020997142611</v>
      </c>
      <c r="O353" t="n">
        <v>0.08245874268133</v>
      </c>
      <c r="P353" t="n">
        <v>-0.051987349779675</v>
      </c>
      <c r="Q353" t="n">
        <v>0.46867185083955</v>
      </c>
      <c r="R353" t="n">
        <v>0.972131272295901</v>
      </c>
      <c r="S353" t="n">
        <v>1.63149821231935</v>
      </c>
      <c r="T353" t="n">
        <v>838965</v>
      </c>
      <c r="U353" t="s">
        <v>943</v>
      </c>
      <c r="V353" t="n">
        <v>1.5860304328905</v>
      </c>
      <c r="W353" t="n">
        <v>1</v>
      </c>
      <c r="X353" t="n">
        <v>0.659366940023447</v>
      </c>
    </row>
    <row r="354">
      <c r="A354" t="s">
        <v>944</v>
      </c>
      <c r="B354" t="s">
        <v>945</v>
      </c>
      <c r="C354" t="n">
        <v>408.76731279826</v>
      </c>
      <c r="D354" t="n">
        <v>398.659687098598</v>
      </c>
      <c r="E354" t="n">
        <v>517.534942332503</v>
      </c>
      <c r="F354" t="n">
        <v>229.541648054074</v>
      </c>
      <c r="G354" t="n">
        <v>240.206697795978</v>
      </c>
      <c r="H354" t="n">
        <v>492.639958606931</v>
      </c>
      <c r="I354" t="n">
        <v>-0.0303079615688855</v>
      </c>
      <c r="J354" t="n">
        <v>0.0588965963223178</v>
      </c>
      <c r="K354" t="n">
        <v>-0.0892045578912033</v>
      </c>
      <c r="L354" t="n">
        <v>0.338103210744502</v>
      </c>
      <c r="M354" t="n">
        <v>1.08827082543899</v>
      </c>
      <c r="N354" t="n">
        <v>-0.750167614694486</v>
      </c>
      <c r="O354" t="n">
        <v>-0.79444547373673</v>
      </c>
      <c r="P354" t="n">
        <v>-0.696482993809192</v>
      </c>
      <c r="Q354" t="n">
        <v>-0.0665688729066894</v>
      </c>
      <c r="R354" t="n">
        <v>0.368463046195099</v>
      </c>
      <c r="S354" t="n">
        <v>1.02426864061817</v>
      </c>
      <c r="T354" t="n">
        <v>823287</v>
      </c>
      <c r="U354" t="s">
        <v>946</v>
      </c>
      <c r="V354" t="n">
        <v>0.377405143444282</v>
      </c>
      <c r="W354" t="n">
        <v>1</v>
      </c>
      <c r="X354" t="n">
        <v>0.655805594423068</v>
      </c>
    </row>
    <row r="355">
      <c r="A355" t="s">
        <v>947</v>
      </c>
      <c r="B355" t="s">
        <v>948</v>
      </c>
      <c r="C355" t="n">
        <v>368.302558569578</v>
      </c>
      <c r="D355" t="n">
        <v>202.411184870191</v>
      </c>
      <c r="E355" t="n">
        <v>611.475492174511</v>
      </c>
      <c r="F355" t="n">
        <v>696.041884252105</v>
      </c>
      <c r="G355" t="n">
        <v>252.662800543317</v>
      </c>
      <c r="H355" t="n">
        <v>1202.08389683453</v>
      </c>
      <c r="I355" t="n">
        <v>-0.506862272807321</v>
      </c>
      <c r="J355" t="n">
        <v>-1.16615740022898</v>
      </c>
      <c r="K355" t="n">
        <v>0.659295127421663</v>
      </c>
      <c r="L355" t="n">
        <v>0.634385083185095</v>
      </c>
      <c r="M355" t="n">
        <v>0.595002006008368</v>
      </c>
      <c r="N355" t="n">
        <v>0.0393830771767274</v>
      </c>
      <c r="O355" t="n">
        <v>0.419830239224368</v>
      </c>
      <c r="P355" t="n">
        <v>0.0926366985650952</v>
      </c>
      <c r="Q355" t="n">
        <v>0.694006711938244</v>
      </c>
      <c r="R355" t="n">
        <v>1.41424718108401</v>
      </c>
      <c r="S355" t="n">
        <v>2.06938125383017</v>
      </c>
      <c r="T355" t="n">
        <v>835218</v>
      </c>
      <c r="U355" t="s">
        <v>949</v>
      </c>
      <c r="V355" t="n">
        <v>2.92661660481742</v>
      </c>
      <c r="W355" t="n">
        <v>1</v>
      </c>
      <c r="X355" t="n">
        <v>0.655134072746161</v>
      </c>
    </row>
    <row r="356">
      <c r="A356" t="s">
        <v>950</v>
      </c>
      <c r="B356" t="s">
        <v>951</v>
      </c>
      <c r="C356" t="n">
        <v>280.193830312192</v>
      </c>
      <c r="D356" t="n">
        <v>146.603451808547</v>
      </c>
      <c r="E356" t="n">
        <v>205.198052058583</v>
      </c>
      <c r="F356" t="n">
        <v>335.439428336535</v>
      </c>
      <c r="G356" t="n">
        <v>141.105445658251</v>
      </c>
      <c r="H356" t="n">
        <v>312.992455470893</v>
      </c>
      <c r="I356" t="n">
        <v>-0.900266338138315</v>
      </c>
      <c r="J356" t="n">
        <v>-1.21522009825801</v>
      </c>
      <c r="K356" t="n">
        <v>0.314953760119691</v>
      </c>
      <c r="L356" t="n">
        <v>-0.434306219162179</v>
      </c>
      <c r="M356" t="n">
        <v>-0.0882582225621406</v>
      </c>
      <c r="N356" t="n">
        <v>-0.346047996600039</v>
      </c>
      <c r="O356" t="n">
        <v>0.209961771172123</v>
      </c>
      <c r="P356" t="n">
        <v>-0.0405393871042409</v>
      </c>
      <c r="Q356" t="n">
        <v>0.577972689177501</v>
      </c>
      <c r="R356" t="n">
        <v>0.477621344996451</v>
      </c>
      <c r="S356" t="n">
        <v>1.12985243826136</v>
      </c>
      <c r="T356" t="n">
        <v>839044</v>
      </c>
      <c r="U356" t="s">
        <v>952</v>
      </c>
      <c r="V356" t="n">
        <v>0.53964164120991</v>
      </c>
      <c r="W356" t="n">
        <v>1</v>
      </c>
      <c r="X356" t="n">
        <v>0.652231093264909</v>
      </c>
    </row>
    <row r="357">
      <c r="A357" t="s">
        <v>953</v>
      </c>
      <c r="B357" t="s">
        <v>953</v>
      </c>
      <c r="C357" t="n">
        <v>68.9009612565034</v>
      </c>
      <c r="D357" t="n">
        <v>52.5151323822977</v>
      </c>
      <c r="E357" t="n">
        <v>91.6974568660087</v>
      </c>
      <c r="F357" t="n">
        <v>76.7425439764994</v>
      </c>
      <c r="G357" t="n">
        <v>48.0305045311121</v>
      </c>
      <c r="H357" t="n">
        <v>137.35203444778</v>
      </c>
      <c r="I357" t="n">
        <v>-0.401414719848217</v>
      </c>
      <c r="J357" t="n">
        <v>-0.574925296473368</v>
      </c>
      <c r="K357" t="n">
        <v>0.173510576625151</v>
      </c>
      <c r="L357" t="n">
        <v>0.329593333968161</v>
      </c>
      <c r="M357" t="n">
        <v>0.790024171569165</v>
      </c>
      <c r="N357" t="n">
        <v>-0.460430837601004</v>
      </c>
      <c r="O357" t="n">
        <v>0.0725200753902279</v>
      </c>
      <c r="P357" t="n">
        <v>-0.0273783407589472</v>
      </c>
      <c r="Q357" t="n">
        <v>0.549016336481371</v>
      </c>
      <c r="R357" t="n">
        <v>0.796168626819172</v>
      </c>
      <c r="S357" t="n">
        <v>1.44828894528076</v>
      </c>
      <c r="T357" t="n">
        <v>816991</v>
      </c>
      <c r="U357" t="s">
        <v>954</v>
      </c>
      <c r="V357" t="n">
        <v>1.15308222080157</v>
      </c>
      <c r="W357" t="n">
        <v>1</v>
      </c>
      <c r="X357" t="n">
        <v>0.652120318461583</v>
      </c>
    </row>
    <row r="358">
      <c r="A358" t="s">
        <v>955</v>
      </c>
      <c r="B358" t="s">
        <v>956</v>
      </c>
      <c r="C358" t="n">
        <v>1047.34400473488</v>
      </c>
      <c r="D358" t="n">
        <v>571.188986457523</v>
      </c>
      <c r="E358" t="n">
        <v>1076.05116105651</v>
      </c>
      <c r="F358" t="n">
        <v>533.389429278139</v>
      </c>
      <c r="G358" t="n">
        <v>273.360331530565</v>
      </c>
      <c r="H358" t="n">
        <v>811.598348282647</v>
      </c>
      <c r="I358" t="n">
        <v>-0.686494076204063</v>
      </c>
      <c r="J358" t="n">
        <v>-0.809524430817101</v>
      </c>
      <c r="K358" t="n">
        <v>0.123030354613038</v>
      </c>
      <c r="L358" t="n">
        <v>0.050754166585752</v>
      </c>
      <c r="M358" t="n">
        <v>0.519110491398498</v>
      </c>
      <c r="N358" t="n">
        <v>-0.468356324812746</v>
      </c>
      <c r="O358" t="n">
        <v>-0.742427820064495</v>
      </c>
      <c r="P358" t="n">
        <v>-0.858340722158155</v>
      </c>
      <c r="Q358" t="n">
        <v>-0.305512909047529</v>
      </c>
      <c r="R358" t="n">
        <v>0.818322190281706</v>
      </c>
      <c r="S358" t="n">
        <v>1.46058540132244</v>
      </c>
      <c r="T358" t="n">
        <v>838846</v>
      </c>
      <c r="U358" t="s">
        <v>957</v>
      </c>
      <c r="V358" t="n">
        <v>1.19522944470367</v>
      </c>
      <c r="W358" t="n">
        <v>1</v>
      </c>
      <c r="X358" t="n">
        <v>0.642263211040737</v>
      </c>
    </row>
    <row r="359">
      <c r="A359" t="s">
        <v>958</v>
      </c>
      <c r="B359" t="s">
        <v>959</v>
      </c>
      <c r="C359" t="n">
        <v>365.750354221746</v>
      </c>
      <c r="D359" t="n">
        <v>331.309813142308</v>
      </c>
      <c r="E359" t="n">
        <v>439.000538632202</v>
      </c>
      <c r="F359" t="n">
        <v>235.539007986608</v>
      </c>
      <c r="G359" t="n">
        <v>214.323398149088</v>
      </c>
      <c r="H359" t="n">
        <v>455.908769448836</v>
      </c>
      <c r="I359" t="n">
        <v>-0.0801686288572794</v>
      </c>
      <c r="J359" t="n">
        <v>-0.104228306178182</v>
      </c>
      <c r="K359" t="n">
        <v>0.0240596773209024</v>
      </c>
      <c r="L359" t="n">
        <v>0.286595610833013</v>
      </c>
      <c r="M359" t="n">
        <v>0.886792496409644</v>
      </c>
      <c r="N359" t="n">
        <v>-0.600196885576631</v>
      </c>
      <c r="O359" t="n">
        <v>-0.43020160347626</v>
      </c>
      <c r="P359" t="n">
        <v>-0.458753874520494</v>
      </c>
      <c r="Q359" t="n">
        <v>0.0464218960925308</v>
      </c>
      <c r="R359" t="n">
        <v>0.372187183251058</v>
      </c>
      <c r="S359" t="n">
        <v>1.01432180163211</v>
      </c>
      <c r="T359" t="n">
        <v>829424</v>
      </c>
      <c r="U359" t="s">
        <v>960</v>
      </c>
      <c r="V359" t="n">
        <v>0.377517574259593</v>
      </c>
      <c r="W359" t="n">
        <v>1</v>
      </c>
      <c r="X359" t="n">
        <v>0.642134618381052</v>
      </c>
    </row>
    <row r="360">
      <c r="A360" t="s">
        <v>961</v>
      </c>
      <c r="B360" t="s">
        <v>962</v>
      </c>
      <c r="C360" t="n">
        <v>215.400566105688</v>
      </c>
      <c r="D360" t="n">
        <v>114.476880094479</v>
      </c>
      <c r="E360" t="n">
        <v>157.227850570213</v>
      </c>
      <c r="F360" t="n">
        <v>196.54173108011</v>
      </c>
      <c r="G360" t="n">
        <v>118.065790295701</v>
      </c>
      <c r="H360" t="n">
        <v>263.243491169191</v>
      </c>
      <c r="I360" t="n">
        <v>-0.907280028887491</v>
      </c>
      <c r="J360" t="n">
        <v>-0.61593096614883</v>
      </c>
      <c r="K360" t="n">
        <v>-0.291349062738661</v>
      </c>
      <c r="L360" t="n">
        <v>-0.486576653513756</v>
      </c>
      <c r="M360" t="n">
        <v>0.381779533383308</v>
      </c>
      <c r="N360" t="n">
        <v>-0.868356186897064</v>
      </c>
      <c r="O360" t="n">
        <v>-0.122715699026878</v>
      </c>
      <c r="P360" t="n">
        <v>0.0479076594314283</v>
      </c>
      <c r="Q360" t="n">
        <v>0.666565555017529</v>
      </c>
      <c r="R360" t="n">
        <v>0.44749756205065</v>
      </c>
      <c r="S360" t="n">
        <v>1.07773914613767</v>
      </c>
      <c r="T360" t="n">
        <v>837274</v>
      </c>
      <c r="U360" t="s">
        <v>963</v>
      </c>
      <c r="V360" t="n">
        <v>0.482285640423157</v>
      </c>
      <c r="W360" t="n">
        <v>1</v>
      </c>
      <c r="X360" t="n">
        <v>0.630241584087021</v>
      </c>
    </row>
    <row r="361">
      <c r="A361" t="s">
        <v>964</v>
      </c>
      <c r="B361" t="s">
        <v>965</v>
      </c>
      <c r="C361" t="n">
        <v>134.269848011359</v>
      </c>
      <c r="D361" t="n">
        <v>141.060890524021</v>
      </c>
      <c r="E361" t="n">
        <v>211.737455139291</v>
      </c>
      <c r="F361" t="n">
        <v>69.0456664105996</v>
      </c>
      <c r="G361" t="n">
        <v>89.2095722054549</v>
      </c>
      <c r="H361" t="n">
        <v>208.992733801534</v>
      </c>
      <c r="I361" t="n">
        <v>0.0223291766626483</v>
      </c>
      <c r="J361" t="n">
        <v>0.290959711072793</v>
      </c>
      <c r="K361" t="n">
        <v>-0.268630534410145</v>
      </c>
      <c r="L361" t="n">
        <v>0.566122346774577</v>
      </c>
      <c r="M361" t="n">
        <v>1.54672274440132</v>
      </c>
      <c r="N361" t="n">
        <v>-0.980600397626747</v>
      </c>
      <c r="O361" t="n">
        <v>-0.870438476282436</v>
      </c>
      <c r="P361" t="n">
        <v>-0.453831669517881</v>
      </c>
      <c r="Q361" t="n">
        <v>-0.0215438450051313</v>
      </c>
      <c r="R361" t="n">
        <v>0.509424428833376</v>
      </c>
      <c r="S361" t="n">
        <v>1.13293287405738</v>
      </c>
      <c r="T361" t="n">
        <v>817315</v>
      </c>
      <c r="U361" t="s">
        <v>966</v>
      </c>
      <c r="V361" t="n">
        <v>0.577143682273236</v>
      </c>
      <c r="W361" t="n">
        <v>1</v>
      </c>
      <c r="X361" t="n">
        <v>0.623508445224005</v>
      </c>
    </row>
    <row r="362">
      <c r="A362" t="s">
        <v>967</v>
      </c>
      <c r="B362" t="s">
        <v>967</v>
      </c>
      <c r="C362" t="n">
        <v>45.1841408465173</v>
      </c>
      <c r="D362" t="n">
        <v>21.770390903188</v>
      </c>
      <c r="E362" t="n">
        <v>51.0232885829862</v>
      </c>
      <c r="F362" t="n">
        <v>48.4453620375911</v>
      </c>
      <c r="G362" t="n">
        <v>16.9765253070629</v>
      </c>
      <c r="H362" t="n">
        <v>67.1982404256505</v>
      </c>
      <c r="I362" t="n">
        <v>-0.69491515206891</v>
      </c>
      <c r="J362" t="n">
        <v>-1.2509017351393</v>
      </c>
      <c r="K362" t="n">
        <v>0.555986583070392</v>
      </c>
      <c r="L362" t="n">
        <v>0.271646136497792</v>
      </c>
      <c r="M362" t="n">
        <v>0.362242257524226</v>
      </c>
      <c r="N362" t="n">
        <v>-0.0905961210264335</v>
      </c>
      <c r="O362" t="n">
        <v>0.0934499060671359</v>
      </c>
      <c r="P362" t="n">
        <v>-0.0491108399534753</v>
      </c>
      <c r="Q362" t="n">
        <v>0.288106466798653</v>
      </c>
      <c r="R362" t="n">
        <v>1.16006727611148</v>
      </c>
      <c r="S362" t="n">
        <v>1.78262593214195</v>
      </c>
      <c r="T362" t="n">
        <v>839194</v>
      </c>
      <c r="U362" t="s">
        <v>968</v>
      </c>
      <c r="V362" t="n">
        <v>2.06796600942559</v>
      </c>
      <c r="W362" t="n">
        <v>1</v>
      </c>
      <c r="X362" t="n">
        <v>0.622558656030472</v>
      </c>
    </row>
    <row r="363">
      <c r="A363" t="s">
        <v>969</v>
      </c>
      <c r="B363" t="s">
        <v>970</v>
      </c>
      <c r="C363" t="n">
        <v>160.358905836984</v>
      </c>
      <c r="D363" t="n">
        <v>203.101311216212</v>
      </c>
      <c r="E363" t="n">
        <v>290.511481918114</v>
      </c>
      <c r="F363" t="n">
        <v>155.03654770603</v>
      </c>
      <c r="G363" t="n">
        <v>173.840300620713</v>
      </c>
      <c r="H363" t="n">
        <v>384.248228204272</v>
      </c>
      <c r="I363" t="n">
        <v>0.20302541955513</v>
      </c>
      <c r="J363" t="n">
        <v>0.124768689148654</v>
      </c>
      <c r="K363" t="n">
        <v>0.0782567304064756</v>
      </c>
      <c r="L363" t="n">
        <v>0.734792837853533</v>
      </c>
      <c r="M363" t="n">
        <v>1.24549569368716</v>
      </c>
      <c r="N363" t="n">
        <v>-0.510702855833629</v>
      </c>
      <c r="O363" t="n">
        <v>-0.0795043754603243</v>
      </c>
      <c r="P363" t="n">
        <v>-0.138116767691033</v>
      </c>
      <c r="Q363" t="n">
        <v>0.340049457239403</v>
      </c>
      <c r="R363" t="n">
        <v>0.458695198527899</v>
      </c>
      <c r="S363" t="n">
        <v>1.07836326792873</v>
      </c>
      <c r="T363" t="n">
        <v>826738</v>
      </c>
      <c r="U363" t="s">
        <v>971</v>
      </c>
      <c r="V363" t="n">
        <v>0.494640053267762</v>
      </c>
      <c r="W363" t="n">
        <v>1</v>
      </c>
      <c r="X363" t="n">
        <v>0.61966806940083</v>
      </c>
    </row>
    <row r="364">
      <c r="A364" t="s">
        <v>972</v>
      </c>
      <c r="B364" t="s">
        <v>973</v>
      </c>
      <c r="C364" t="n">
        <v>37.4864203509695</v>
      </c>
      <c r="D364" t="n">
        <v>17.4196358763275</v>
      </c>
      <c r="E364" t="n">
        <v>28.4006804494475</v>
      </c>
      <c r="F364" t="n">
        <v>42.7044776798893</v>
      </c>
      <c r="G364" t="n">
        <v>23.4921312779963</v>
      </c>
      <c r="H364" t="n">
        <v>57.5716194350938</v>
      </c>
      <c r="I364" t="n">
        <v>-1.02907650828623</v>
      </c>
      <c r="J364" t="n">
        <v>-0.738868085279485</v>
      </c>
      <c r="K364" t="n">
        <v>-0.290208423006746</v>
      </c>
      <c r="L364" t="n">
        <v>-0.462449477764265</v>
      </c>
      <c r="M364" t="n">
        <v>0.345861510798873</v>
      </c>
      <c r="N364" t="n">
        <v>-0.808310988563138</v>
      </c>
      <c r="O364" t="n">
        <v>0.040674497132011</v>
      </c>
      <c r="P364" t="n">
        <v>0.140979381460424</v>
      </c>
      <c r="Q364" t="n">
        <v>0.899116579380084</v>
      </c>
      <c r="R364" t="n">
        <v>0.608469287441435</v>
      </c>
      <c r="S364" t="n">
        <v>1.22714979534416</v>
      </c>
      <c r="T364" t="n">
        <v>822677</v>
      </c>
      <c r="U364" t="s">
        <v>974</v>
      </c>
      <c r="V364" t="n">
        <v>0.746682961556964</v>
      </c>
      <c r="W364" t="n">
        <v>1</v>
      </c>
      <c r="X364" t="n">
        <v>0.618680507902727</v>
      </c>
    </row>
    <row r="365">
      <c r="A365" t="s">
        <v>975</v>
      </c>
      <c r="B365" t="s">
        <v>975</v>
      </c>
      <c r="C365" t="n">
        <v>56.6624367644632</v>
      </c>
      <c r="D365" t="n">
        <v>93.2159918144896</v>
      </c>
      <c r="E365" t="n">
        <v>144.72977825789</v>
      </c>
      <c r="F365" t="n">
        <v>116.386440891946</v>
      </c>
      <c r="G365" t="n">
        <v>101.19469079923</v>
      </c>
      <c r="H365" t="n">
        <v>242.835832182685</v>
      </c>
      <c r="I365" t="n">
        <v>0.601400444501541</v>
      </c>
      <c r="J365" t="n">
        <v>-0.172495203383409</v>
      </c>
      <c r="K365" t="n">
        <v>0.77389564788495</v>
      </c>
      <c r="L365" t="n">
        <v>1.32173510377062</v>
      </c>
      <c r="M365" t="n">
        <v>0.982478395634127</v>
      </c>
      <c r="N365" t="n">
        <v>0.339256708136496</v>
      </c>
      <c r="O365" t="n">
        <v>0.967296686250341</v>
      </c>
      <c r="P365" t="n">
        <v>0.077540189054904</v>
      </c>
      <c r="Q365" t="n">
        <v>0.690354931630192</v>
      </c>
      <c r="R365" t="n">
        <v>0.588641112697673</v>
      </c>
      <c r="S365" t="n">
        <v>1.2016645922735</v>
      </c>
      <c r="T365" t="n">
        <v>831563</v>
      </c>
      <c r="U365" t="s">
        <v>976</v>
      </c>
      <c r="V365" t="n">
        <v>0.707349182685268</v>
      </c>
      <c r="W365" t="n">
        <v>1</v>
      </c>
      <c r="X365" t="n">
        <v>0.613023479575825</v>
      </c>
    </row>
    <row r="366">
      <c r="A366" t="s">
        <v>977</v>
      </c>
      <c r="B366" t="s">
        <v>978</v>
      </c>
      <c r="C366" t="n">
        <v>13.699201583839</v>
      </c>
      <c r="D366" t="n">
        <v>11.6000667082195</v>
      </c>
      <c r="E366" t="n">
        <v>23.2623830750316</v>
      </c>
      <c r="F366" t="n">
        <v>20.3492298290668</v>
      </c>
      <c r="G366" t="n">
        <v>14.7510552794117</v>
      </c>
      <c r="H366" t="n">
        <v>48.3111108091816</v>
      </c>
      <c r="I366" t="n">
        <v>-0.162211871505245</v>
      </c>
      <c r="J366" t="n">
        <v>-0.257770181093426</v>
      </c>
      <c r="K366" t="n">
        <v>0.0955583095881805</v>
      </c>
      <c r="L366" t="n">
        <v>0.676680866723781</v>
      </c>
      <c r="M366" t="n">
        <v>1.07637078652687</v>
      </c>
      <c r="N366" t="n">
        <v>-0.399689919803087</v>
      </c>
      <c r="O366" t="n">
        <v>0.196944148481217</v>
      </c>
      <c r="P366" t="n">
        <v>0.124043849632855</v>
      </c>
      <c r="Q366" t="n">
        <v>0.879837570182055</v>
      </c>
      <c r="R366" t="n">
        <v>0.953471034453114</v>
      </c>
      <c r="S366" t="n">
        <v>1.56152043328032</v>
      </c>
      <c r="T366" t="n">
        <v>842441</v>
      </c>
      <c r="U366" t="s">
        <v>979</v>
      </c>
      <c r="V366" t="n">
        <v>1.48886450283946</v>
      </c>
      <c r="W366" t="n">
        <v>1</v>
      </c>
      <c r="X366" t="n">
        <v>0.608049398827202</v>
      </c>
    </row>
    <row r="367">
      <c r="A367" t="s">
        <v>980</v>
      </c>
      <c r="B367" t="s">
        <v>980</v>
      </c>
      <c r="C367" t="n">
        <v>268.524752155555</v>
      </c>
      <c r="D367" t="n">
        <v>225.167611781523</v>
      </c>
      <c r="E367" t="n">
        <v>312.477054138941</v>
      </c>
      <c r="F367" t="n">
        <v>300.194377742851</v>
      </c>
      <c r="G367" t="n">
        <v>213.685512493271</v>
      </c>
      <c r="H367" t="n">
        <v>447.388997937176</v>
      </c>
      <c r="I367" t="n">
        <v>-0.167481566533143</v>
      </c>
      <c r="J367" t="n">
        <v>-0.453227317614842</v>
      </c>
      <c r="K367" t="n">
        <v>0.285745751081699</v>
      </c>
      <c r="L367" t="n">
        <v>0.266528962782128</v>
      </c>
      <c r="M367" t="n">
        <v>0.552591807688247</v>
      </c>
      <c r="N367" t="n">
        <v>-0.286062844906119</v>
      </c>
      <c r="O367" t="n">
        <v>0.163824623381584</v>
      </c>
      <c r="P367" t="n">
        <v>-0.0571356585471732</v>
      </c>
      <c r="Q367" t="n">
        <v>0.490622958035363</v>
      </c>
      <c r="R367" t="n">
        <v>0.449645064922906</v>
      </c>
      <c r="S367" t="n">
        <v>1.04475602116893</v>
      </c>
      <c r="T367" t="n">
        <v>824453</v>
      </c>
      <c r="U367" t="s">
        <v>981</v>
      </c>
      <c r="V367" t="n">
        <v>0.469769388967103</v>
      </c>
      <c r="W367" t="n">
        <v>1</v>
      </c>
      <c r="X367" t="n">
        <v>0.595110956246029</v>
      </c>
    </row>
    <row r="368">
      <c r="A368" t="s">
        <v>982</v>
      </c>
      <c r="B368" t="s">
        <v>982</v>
      </c>
      <c r="C368" t="n">
        <v>173.149886660506</v>
      </c>
      <c r="D368" t="n">
        <v>274.18523014378</v>
      </c>
      <c r="E368" t="n">
        <v>372.664921671658</v>
      </c>
      <c r="F368" t="n">
        <v>191.026950340251</v>
      </c>
      <c r="G368" t="n">
        <v>179.122473230471</v>
      </c>
      <c r="H368" t="n">
        <v>375.679771641684</v>
      </c>
      <c r="I368" t="n">
        <v>0.476221713681385</v>
      </c>
      <c r="J368" t="n">
        <v>-0.0658943451679658</v>
      </c>
      <c r="K368" t="n">
        <v>0.542116058849351</v>
      </c>
      <c r="L368" t="n">
        <v>0.982818909338612</v>
      </c>
      <c r="M368" t="n">
        <v>0.924767794561838</v>
      </c>
      <c r="N368" t="n">
        <v>0.0580511147767738</v>
      </c>
      <c r="O368" t="n">
        <v>0.0289623650435989</v>
      </c>
      <c r="P368" t="n">
        <v>-0.450592950200982</v>
      </c>
      <c r="Q368" t="n">
        <v>0.0120100845219268</v>
      </c>
      <c r="R368" t="n">
        <v>0.405755577568877</v>
      </c>
      <c r="S368" t="n">
        <v>0.99937062058058</v>
      </c>
      <c r="T368" t="n">
        <v>830683</v>
      </c>
      <c r="U368" t="s">
        <v>983</v>
      </c>
      <c r="V368" t="n">
        <v>0.40550020335904</v>
      </c>
      <c r="W368" t="n">
        <v>1</v>
      </c>
      <c r="X368" t="n">
        <v>0.593615043011703</v>
      </c>
    </row>
    <row r="369">
      <c r="A369" t="s">
        <v>984</v>
      </c>
      <c r="B369" t="s">
        <v>984</v>
      </c>
      <c r="C369" t="n">
        <v>211.033030380291</v>
      </c>
      <c r="D369" t="n">
        <v>164.469312618999</v>
      </c>
      <c r="E369" t="n">
        <v>245.732098007491</v>
      </c>
      <c r="F369" t="n">
        <v>234.195399551738</v>
      </c>
      <c r="G369" t="n">
        <v>179.387569646566</v>
      </c>
      <c r="H369" t="n">
        <v>407.812513945353</v>
      </c>
      <c r="I369" t="n">
        <v>-0.356717211277303</v>
      </c>
      <c r="J369" t="n">
        <v>-0.360170227487991</v>
      </c>
      <c r="K369" t="n">
        <v>0.00345301621068811</v>
      </c>
      <c r="L369" t="n">
        <v>0.168048463684894</v>
      </c>
      <c r="M369" t="n">
        <v>0.743583295338218</v>
      </c>
      <c r="N369" t="n">
        <v>-0.575534831653325</v>
      </c>
      <c r="O369" t="n">
        <v>0.0898279040096476</v>
      </c>
      <c r="P369" t="n">
        <v>0.0897113765432941</v>
      </c>
      <c r="Q369" t="n">
        <v>0.689097472301694</v>
      </c>
      <c r="R369" t="n">
        <v>0.55962293361593</v>
      </c>
      <c r="S369" t="n">
        <v>1.15206704598615</v>
      </c>
      <c r="T369" t="n">
        <v>842671</v>
      </c>
      <c r="U369" t="s">
        <v>985</v>
      </c>
      <c r="V369" t="n">
        <v>0.644723139997008</v>
      </c>
      <c r="W369" t="n">
        <v>1</v>
      </c>
      <c r="X369" t="n">
        <v>0.592444112370221</v>
      </c>
    </row>
    <row r="370">
      <c r="A370" t="s">
        <v>986</v>
      </c>
      <c r="B370" t="s">
        <v>986</v>
      </c>
      <c r="C370" t="n">
        <v>0.44479451543228</v>
      </c>
      <c r="D370" t="n">
        <v>1.3190822699011</v>
      </c>
      <c r="E370" t="n">
        <v>0.610576792793103</v>
      </c>
      <c r="F370" t="n">
        <v>1.40628202850232</v>
      </c>
      <c r="G370" t="n">
        <v>0.606009644448419</v>
      </c>
      <c r="H370" t="n">
        <v>33.8584521253321</v>
      </c>
      <c r="I370" t="n">
        <v>0.041568562655088</v>
      </c>
      <c r="J370" t="n">
        <v>-0.0624503316547314</v>
      </c>
      <c r="K370" t="n">
        <v>0.104018894309819</v>
      </c>
      <c r="L370" t="n">
        <v>-0.0566242771946879</v>
      </c>
      <c r="M370" t="n">
        <v>0.59946936506292</v>
      </c>
      <c r="N370" t="n">
        <v>-0.656093642257607</v>
      </c>
      <c r="O370" t="n">
        <v>0.0201538341246565</v>
      </c>
      <c r="P370" t="n">
        <v>-0.0238345988379563</v>
      </c>
      <c r="Q370" t="n">
        <v>4.27493791940702</v>
      </c>
      <c r="R370" t="n">
        <v>-0.139901243460598</v>
      </c>
      <c r="S370" t="n">
        <v>0.448176031056302</v>
      </c>
      <c r="T370" t="n">
        <v>841481</v>
      </c>
      <c r="U370" t="s">
        <v>987</v>
      </c>
      <c r="V370" t="n">
        <v>-0.0627003840340121</v>
      </c>
      <c r="W370" t="n">
        <v>1</v>
      </c>
      <c r="X370" t="n">
        <v>0.5880772745169</v>
      </c>
    </row>
    <row r="371">
      <c r="A371" t="s">
        <v>988</v>
      </c>
      <c r="B371" t="s">
        <v>989</v>
      </c>
      <c r="C371" t="n">
        <v>212.553389025608</v>
      </c>
      <c r="D371" t="n">
        <v>93.1171965779891</v>
      </c>
      <c r="E371" t="n">
        <v>154.948396732252</v>
      </c>
      <c r="F371" t="n">
        <v>262.165829211604</v>
      </c>
      <c r="G371" t="n">
        <v>209.120991187588</v>
      </c>
      <c r="H371" t="n">
        <v>510.403977152361</v>
      </c>
      <c r="I371" t="n">
        <v>-1.04696141138721</v>
      </c>
      <c r="J371" t="n">
        <v>-0.280761210288997</v>
      </c>
      <c r="K371" t="n">
        <v>-0.76620020109821</v>
      </c>
      <c r="L371" t="n">
        <v>-0.39769698876732</v>
      </c>
      <c r="M371" t="n">
        <v>0.907194970064634</v>
      </c>
      <c r="N371" t="n">
        <v>-1.30489195883195</v>
      </c>
      <c r="O371" t="n">
        <v>0.25119098834114</v>
      </c>
      <c r="P371" t="n">
        <v>1.06216527077701</v>
      </c>
      <c r="Q371" t="n">
        <v>1.69157252044362</v>
      </c>
      <c r="R371" t="n">
        <v>0.658728852568297</v>
      </c>
      <c r="S371" t="n">
        <v>1.2395078841486</v>
      </c>
      <c r="T371" t="n">
        <v>839353</v>
      </c>
      <c r="U371" t="s">
        <v>990</v>
      </c>
      <c r="V371" t="n">
        <v>0.816499606274563</v>
      </c>
      <c r="W371" t="n">
        <v>1</v>
      </c>
      <c r="X371" t="n">
        <v>0.580779031580302</v>
      </c>
    </row>
    <row r="372">
      <c r="A372" t="s">
        <v>991</v>
      </c>
      <c r="B372" t="s">
        <v>991</v>
      </c>
      <c r="C372" t="n">
        <v>31.7898730575088</v>
      </c>
      <c r="D372" t="n">
        <v>19.0677519928458</v>
      </c>
      <c r="E372" t="n">
        <v>66.4005634693582</v>
      </c>
      <c r="F372" t="n">
        <v>33.4411196591508</v>
      </c>
      <c r="G372" t="n">
        <v>17.8548320961308</v>
      </c>
      <c r="H372" t="n">
        <v>91.5296450454617</v>
      </c>
      <c r="I372" t="n">
        <v>-0.144713746140726</v>
      </c>
      <c r="J372" t="n">
        <v>-0.422672549865221</v>
      </c>
      <c r="K372" t="n">
        <v>0.277958803724495</v>
      </c>
      <c r="L372" t="n">
        <v>1.11187657069456</v>
      </c>
      <c r="M372" t="n">
        <v>1.12963619433765</v>
      </c>
      <c r="N372" t="n">
        <v>-0.017759623643087</v>
      </c>
      <c r="O372" t="n">
        <v>0.0802197948194897</v>
      </c>
      <c r="P372" t="n">
        <v>-0.0123251729882722</v>
      </c>
      <c r="Q372" t="n">
        <v>0.2481704436931</v>
      </c>
      <c r="R372" t="n">
        <v>1.48335413274266</v>
      </c>
      <c r="S372" t="n">
        <v>2.06394673707613</v>
      </c>
      <c r="T372" t="n">
        <v>831732</v>
      </c>
      <c r="U372" t="s">
        <v>992</v>
      </c>
      <c r="V372" t="n">
        <v>3.0615639222026</v>
      </c>
      <c r="W372" t="n">
        <v>1</v>
      </c>
      <c r="X372" t="n">
        <v>0.580592604333466</v>
      </c>
    </row>
    <row r="373">
      <c r="A373" t="s">
        <v>993</v>
      </c>
      <c r="B373" t="s">
        <v>994</v>
      </c>
      <c r="C373" t="n">
        <v>249.402368253866</v>
      </c>
      <c r="D373" t="n">
        <v>314.470179176343</v>
      </c>
      <c r="E373" t="n">
        <v>417.219277251223</v>
      </c>
      <c r="F373" t="n">
        <v>258.461425632659</v>
      </c>
      <c r="G373" t="n">
        <v>266.139287672105</v>
      </c>
      <c r="H373" t="n">
        <v>527.479799994493</v>
      </c>
      <c r="I373" t="n">
        <v>0.220457832405133</v>
      </c>
      <c r="J373" t="n">
        <v>0.0198028073117168</v>
      </c>
      <c r="K373" t="n">
        <v>0.200655025093416</v>
      </c>
      <c r="L373" t="n">
        <v>0.648118296619909</v>
      </c>
      <c r="M373" t="n">
        <v>0.971680474148902</v>
      </c>
      <c r="N373" t="n">
        <v>-0.323562177528993</v>
      </c>
      <c r="O373" t="n">
        <v>-0.0000196380638523847</v>
      </c>
      <c r="P373" t="n">
        <v>-0.166261543665568</v>
      </c>
      <c r="Q373" t="n">
        <v>0.30111797536063</v>
      </c>
      <c r="R373" t="n">
        <v>0.373691717982605</v>
      </c>
      <c r="S373" t="n">
        <v>0.943201446277587</v>
      </c>
      <c r="T373" t="n">
        <v>829031</v>
      </c>
      <c r="U373" t="s">
        <v>995</v>
      </c>
      <c r="V373" t="n">
        <v>0.352466568863149</v>
      </c>
      <c r="W373" t="n">
        <v>1</v>
      </c>
      <c r="X373" t="n">
        <v>0.569509728294981</v>
      </c>
    </row>
    <row r="374">
      <c r="A374" t="s">
        <v>996</v>
      </c>
      <c r="B374" t="s">
        <v>997</v>
      </c>
      <c r="C374" t="n">
        <v>659.307190927607</v>
      </c>
      <c r="D374" t="n">
        <v>246.798885462109</v>
      </c>
      <c r="E374" t="n">
        <v>403.683359963579</v>
      </c>
      <c r="F374" t="n">
        <v>790.544911878815</v>
      </c>
      <c r="G374" t="n">
        <v>280.60584170839</v>
      </c>
      <c r="H374" t="n">
        <v>682.818423915171</v>
      </c>
      <c r="I374" t="n">
        <v>-1.38107908913489</v>
      </c>
      <c r="J374" t="n">
        <v>-1.44543836706666</v>
      </c>
      <c r="K374" t="n">
        <v>0.0643592779317759</v>
      </c>
      <c r="L374" t="n">
        <v>-0.70271197749197</v>
      </c>
      <c r="M374" t="n">
        <v>-0.192686130014719</v>
      </c>
      <c r="N374" t="n">
        <v>-0.510025847477251</v>
      </c>
      <c r="O374" t="n">
        <v>0.171691547378407</v>
      </c>
      <c r="P374" t="n">
        <v>0.125022253905892</v>
      </c>
      <c r="Q374" t="n">
        <v>0.70647518412134</v>
      </c>
      <c r="R374" t="n">
        <v>0.66880187824031</v>
      </c>
      <c r="S374" t="n">
        <v>1.23771018859277</v>
      </c>
      <c r="T374" t="n">
        <v>842894</v>
      </c>
      <c r="U374" t="s">
        <v>998</v>
      </c>
      <c r="V374" t="n">
        <v>0.82778289884801</v>
      </c>
      <c r="W374" t="n">
        <v>1</v>
      </c>
      <c r="X374" t="n">
        <v>0.568908310352456</v>
      </c>
    </row>
    <row r="375">
      <c r="A375" t="s">
        <v>999</v>
      </c>
      <c r="B375" t="s">
        <v>1000</v>
      </c>
      <c r="C375" t="n">
        <v>1093.99216526777</v>
      </c>
      <c r="D375" t="n">
        <v>649.602842787631</v>
      </c>
      <c r="E375" t="n">
        <v>830.749695938858</v>
      </c>
      <c r="F375" t="n">
        <v>1363.82408013543</v>
      </c>
      <c r="G375" t="n">
        <v>769.04991374179</v>
      </c>
      <c r="H375" t="n">
        <v>1453.69017686287</v>
      </c>
      <c r="I375" t="n">
        <v>-0.715783632897312</v>
      </c>
      <c r="J375" t="n">
        <v>-0.792312529314455</v>
      </c>
      <c r="K375" t="n">
        <v>0.0765288964171431</v>
      </c>
      <c r="L375" t="n">
        <v>-0.399909027757346</v>
      </c>
      <c r="M375" t="n">
        <v>0.0902311123444158</v>
      </c>
      <c r="N375" t="n">
        <v>-0.490140140101762</v>
      </c>
      <c r="O375" t="n">
        <v>0.264995647295503</v>
      </c>
      <c r="P375" t="n">
        <v>0.195332580005753</v>
      </c>
      <c r="Q375" t="n">
        <v>0.785296547249292</v>
      </c>
      <c r="R375" t="n">
        <v>0.33088258319208</v>
      </c>
      <c r="S375" t="n">
        <v>0.893969469690375</v>
      </c>
      <c r="T375" t="n">
        <v>840454</v>
      </c>
      <c r="U375" t="s">
        <v>1001</v>
      </c>
      <c r="V375" t="n">
        <v>0.295798927426006</v>
      </c>
      <c r="W375" t="n">
        <v>1</v>
      </c>
      <c r="X375" t="n">
        <v>0.563086886498295</v>
      </c>
    </row>
    <row r="376">
      <c r="A376" t="s">
        <v>1002</v>
      </c>
      <c r="B376" t="s">
        <v>1003</v>
      </c>
      <c r="C376" t="n">
        <v>5133.85630196864</v>
      </c>
      <c r="D376" t="n">
        <v>3773.88349254839</v>
      </c>
      <c r="E376" t="n">
        <v>5632.74827826654</v>
      </c>
      <c r="F376" t="n">
        <v>4891.80897541274</v>
      </c>
      <c r="G376" t="n">
        <v>2730.54256627893</v>
      </c>
      <c r="H376" t="n">
        <v>6023.17242032497</v>
      </c>
      <c r="I376" t="n">
        <v>-0.427005767271086</v>
      </c>
      <c r="J376" t="n">
        <v>-0.819151464283987</v>
      </c>
      <c r="K376" t="n">
        <v>0.3921456970129</v>
      </c>
      <c r="L376" t="n">
        <v>0.127232579746078</v>
      </c>
      <c r="M376" t="n">
        <v>0.291248490701253</v>
      </c>
      <c r="N376" t="n">
        <v>-0.164015910955176</v>
      </c>
      <c r="O376" t="n">
        <v>-0.0647955091520377</v>
      </c>
      <c r="P376" t="n">
        <v>-0.432192769342194</v>
      </c>
      <c r="Q376" t="n">
        <v>0.0935835011406485</v>
      </c>
      <c r="R376" t="n">
        <v>0.56458243229835</v>
      </c>
      <c r="S376" t="n">
        <v>1.12285081560703</v>
      </c>
      <c r="T376" t="n">
        <v>831736</v>
      </c>
      <c r="U376" t="s">
        <v>1004</v>
      </c>
      <c r="V376" t="n">
        <v>0.633941844583601</v>
      </c>
      <c r="W376" t="n">
        <v>1</v>
      </c>
      <c r="X376" t="n">
        <v>0.558268383308678</v>
      </c>
    </row>
    <row r="377">
      <c r="A377" t="s">
        <v>1005</v>
      </c>
      <c r="B377" t="s">
        <v>1006</v>
      </c>
      <c r="C377" t="n">
        <v>412.750398903175</v>
      </c>
      <c r="D377" t="n">
        <v>605.649532003146</v>
      </c>
      <c r="E377" t="n">
        <v>975.611627422853</v>
      </c>
      <c r="F377" t="n">
        <v>182.08544788241</v>
      </c>
      <c r="G377" t="n">
        <v>266.804694108475</v>
      </c>
      <c r="H377" t="n">
        <v>641.402404022926</v>
      </c>
      <c r="I377" t="n">
        <v>0.489790179866524</v>
      </c>
      <c r="J377" t="n">
        <v>0.462131461462426</v>
      </c>
      <c r="K377" t="n">
        <v>0.0276587184040974</v>
      </c>
      <c r="L377" t="n">
        <v>1.23959700082179</v>
      </c>
      <c r="M377" t="n">
        <v>1.76017977530949</v>
      </c>
      <c r="N377" t="n">
        <v>-0.520582774487705</v>
      </c>
      <c r="O377" t="n">
        <v>-1.06266854257298</v>
      </c>
      <c r="P377" t="n">
        <v>-1.10182112751341</v>
      </c>
      <c r="Q377" t="n">
        <v>-0.55246686237057</v>
      </c>
      <c r="R377" t="n">
        <v>0.661763179627664</v>
      </c>
      <c r="S377" t="n">
        <v>1.21807382872822</v>
      </c>
      <c r="T377" t="n">
        <v>842254</v>
      </c>
      <c r="U377" t="s">
        <v>1007</v>
      </c>
      <c r="V377" t="n">
        <v>0.806076409920429</v>
      </c>
      <c r="W377" t="n">
        <v>1</v>
      </c>
      <c r="X377" t="n">
        <v>0.556310649100556</v>
      </c>
    </row>
    <row r="378">
      <c r="A378" t="s">
        <v>1008</v>
      </c>
      <c r="B378" t="s">
        <v>1008</v>
      </c>
      <c r="C378" t="n">
        <v>254.621607084676</v>
      </c>
      <c r="D378" t="n">
        <v>268.061607500859</v>
      </c>
      <c r="E378" t="n">
        <v>425.208063850224</v>
      </c>
      <c r="F378" t="n">
        <v>176.189261814516</v>
      </c>
      <c r="G378" t="n">
        <v>128.142810313851</v>
      </c>
      <c r="H378" t="n">
        <v>304.524347175192</v>
      </c>
      <c r="I378" t="n">
        <v>0.0623510353123434</v>
      </c>
      <c r="J378" t="n">
        <v>-0.398135827954174</v>
      </c>
      <c r="K378" t="n">
        <v>0.460486863266517</v>
      </c>
      <c r="L378" t="n">
        <v>0.728333634239421</v>
      </c>
      <c r="M378" t="n">
        <v>0.72904093007531</v>
      </c>
      <c r="N378" t="n">
        <v>-0.000707295835889021</v>
      </c>
      <c r="O378" t="n">
        <v>-0.385316349120384</v>
      </c>
      <c r="P378" t="n">
        <v>-0.9556921464938</v>
      </c>
      <c r="Q378" t="n">
        <v>-0.434253937714976</v>
      </c>
      <c r="R378" t="n">
        <v>0.639283053417467</v>
      </c>
      <c r="S378" t="n">
        <v>1.18967627663275</v>
      </c>
      <c r="T378" t="n">
        <v>841042</v>
      </c>
      <c r="U378" t="s">
        <v>1009</v>
      </c>
      <c r="V378" t="n">
        <v>0.760539882704106</v>
      </c>
      <c r="W378" t="n">
        <v>1</v>
      </c>
      <c r="X378" t="n">
        <v>0.550393223215279</v>
      </c>
    </row>
    <row r="379">
      <c r="A379" t="s">
        <v>1010</v>
      </c>
      <c r="B379" t="s">
        <v>1011</v>
      </c>
      <c r="C379" t="n">
        <v>192.47012261711</v>
      </c>
      <c r="D379" t="n">
        <v>227.734056556213</v>
      </c>
      <c r="E379" t="n">
        <v>454.54724089258</v>
      </c>
      <c r="F379" t="n">
        <v>194.325928141215</v>
      </c>
      <c r="G379" t="n">
        <v>127.425189178001</v>
      </c>
      <c r="H379" t="n">
        <v>379.669882928042</v>
      </c>
      <c r="I379" t="n">
        <v>0.161635049452432</v>
      </c>
      <c r="J379" t="n">
        <v>-0.442798429722894</v>
      </c>
      <c r="K379" t="n">
        <v>0.604433479175326</v>
      </c>
      <c r="L379" t="n">
        <v>1.18423766447541</v>
      </c>
      <c r="M379" t="n">
        <v>0.856685776455947</v>
      </c>
      <c r="N379" t="n">
        <v>0.327551888019459</v>
      </c>
      <c r="O379" t="n">
        <v>0.0187236972664002</v>
      </c>
      <c r="P379" t="n">
        <v>-0.548583071366072</v>
      </c>
      <c r="Q379" t="n">
        <v>-0.189083415522053</v>
      </c>
      <c r="R379" t="n">
        <v>0.907128651206625</v>
      </c>
      <c r="S379" t="n">
        <v>1.45521458176769</v>
      </c>
      <c r="T379" t="n">
        <v>842256</v>
      </c>
      <c r="U379" t="s">
        <v>1012</v>
      </c>
      <c r="V379" t="n">
        <v>1.32006684077514</v>
      </c>
      <c r="W379" t="n">
        <v>1</v>
      </c>
      <c r="X379" t="n">
        <v>0.548085930561065</v>
      </c>
    </row>
    <row r="380">
      <c r="A380" t="s">
        <v>1013</v>
      </c>
      <c r="B380" t="s">
        <v>1013</v>
      </c>
      <c r="C380" t="n">
        <v>71.8542069207736</v>
      </c>
      <c r="D380" t="n">
        <v>32.9964583699293</v>
      </c>
      <c r="E380" t="n">
        <v>50.3357666835087</v>
      </c>
      <c r="F380" t="n">
        <v>53.5749897788164</v>
      </c>
      <c r="G380" t="n">
        <v>40.8218528844544</v>
      </c>
      <c r="H380" t="n">
        <v>94.7617101735258</v>
      </c>
      <c r="I380" t="n">
        <v>-0.842181189547489</v>
      </c>
      <c r="J380" t="n">
        <v>-0.250969618638449</v>
      </c>
      <c r="K380" t="n">
        <v>-0.59121157090904</v>
      </c>
      <c r="L380" t="n">
        <v>-0.350651443078628</v>
      </c>
      <c r="M380" t="n">
        <v>0.751462718784806</v>
      </c>
      <c r="N380" t="n">
        <v>-1.10211416186343</v>
      </c>
      <c r="O380" t="n">
        <v>-0.139561228262957</v>
      </c>
      <c r="P380" t="n">
        <v>0.16514141748162</v>
      </c>
      <c r="Q380" t="n">
        <v>0.823125633159061</v>
      </c>
      <c r="R380" t="n">
        <v>0.552011300857324</v>
      </c>
      <c r="S380" t="n">
        <v>1.09746361556688</v>
      </c>
      <c r="T380" t="n">
        <v>817604</v>
      </c>
      <c r="U380" t="s">
        <v>1014</v>
      </c>
      <c r="V380" t="n">
        <v>0.605812318072657</v>
      </c>
      <c r="W380" t="n">
        <v>1</v>
      </c>
      <c r="X380" t="n">
        <v>0.545452314709558</v>
      </c>
    </row>
    <row r="381">
      <c r="A381" t="s">
        <v>1015</v>
      </c>
      <c r="B381" t="s">
        <v>1016</v>
      </c>
      <c r="C381" t="n">
        <v>596.577856006763</v>
      </c>
      <c r="D381" t="n">
        <v>1046.5186965664</v>
      </c>
      <c r="E381" t="n">
        <v>1975.80252662987</v>
      </c>
      <c r="F381" t="n">
        <v>737.738740659694</v>
      </c>
      <c r="G381" t="n">
        <v>1236.98379037282</v>
      </c>
      <c r="H381" t="n">
        <v>3396.40689085349</v>
      </c>
      <c r="I381" t="n">
        <v>0.713598081802661</v>
      </c>
      <c r="J381" t="n">
        <v>0.679290763964122</v>
      </c>
      <c r="K381" t="n">
        <v>0.0343073178385387</v>
      </c>
      <c r="L381" t="n">
        <v>1.66847337981273</v>
      </c>
      <c r="M381" t="n">
        <v>2.16718349889758</v>
      </c>
      <c r="N381" t="n">
        <v>-0.498710119084844</v>
      </c>
      <c r="O381" t="n">
        <v>0.195341320192567</v>
      </c>
      <c r="P381" t="n">
        <v>0.157892355311614</v>
      </c>
      <c r="Q381" t="n">
        <v>0.723536752934004</v>
      </c>
      <c r="R381" t="n">
        <v>0.866792780727081</v>
      </c>
      <c r="S381" t="n">
        <v>1.40909082804527</v>
      </c>
      <c r="T381" t="n">
        <v>820496</v>
      </c>
      <c r="U381" t="s">
        <v>1017</v>
      </c>
      <c r="V381" t="n">
        <v>1.22138975713839</v>
      </c>
      <c r="W381" t="n">
        <v>1</v>
      </c>
      <c r="X381" t="n">
        <v>0.542298047318191</v>
      </c>
    </row>
    <row r="382">
      <c r="A382" t="s">
        <v>1018</v>
      </c>
      <c r="B382" t="s">
        <v>1018</v>
      </c>
      <c r="C382" t="n">
        <v>559.466578420812</v>
      </c>
      <c r="D382" t="n">
        <v>438.625026335494</v>
      </c>
      <c r="E382" t="n">
        <v>568.945383118966</v>
      </c>
      <c r="F382" t="n">
        <v>482.475569044093</v>
      </c>
      <c r="G382" t="n">
        <v>341.67364625356</v>
      </c>
      <c r="H382" t="n">
        <v>651.364948427076</v>
      </c>
      <c r="I382" t="n">
        <v>-0.325903809839422</v>
      </c>
      <c r="J382" t="n">
        <v>-0.45272802989318</v>
      </c>
      <c r="K382" t="n">
        <v>0.126824220053757</v>
      </c>
      <c r="L382" t="n">
        <v>0.0138642133313835</v>
      </c>
      <c r="M382" t="n">
        <v>0.423438656289936</v>
      </c>
      <c r="N382" t="n">
        <v>-0.409574442958553</v>
      </c>
      <c r="O382" t="n">
        <v>-0.185069979973905</v>
      </c>
      <c r="P382" t="n">
        <v>-0.292470198517996</v>
      </c>
      <c r="Q382" t="n">
        <v>0.179669203832267</v>
      </c>
      <c r="R382" t="n">
        <v>0.361126609028943</v>
      </c>
      <c r="S382" t="n">
        <v>0.90303314454488</v>
      </c>
      <c r="T382" t="n">
        <v>819058</v>
      </c>
      <c r="U382" t="s">
        <v>1019</v>
      </c>
      <c r="V382" t="n">
        <v>0.326109297330236</v>
      </c>
      <c r="W382" t="n">
        <v>1</v>
      </c>
      <c r="X382" t="n">
        <v>0.541906535515937</v>
      </c>
    </row>
    <row r="383">
      <c r="A383" t="s">
        <v>1020</v>
      </c>
      <c r="B383" t="s">
        <v>1021</v>
      </c>
      <c r="C383" t="n">
        <v>1597.75710465011</v>
      </c>
      <c r="D383" t="n">
        <v>1337.30879209422</v>
      </c>
      <c r="E383" t="n">
        <v>1517.02523030496</v>
      </c>
      <c r="F383" t="n">
        <v>1919.18193914749</v>
      </c>
      <c r="G383" t="n">
        <v>1327.09854200873</v>
      </c>
      <c r="H383" t="n">
        <v>2199.00014114209</v>
      </c>
      <c r="I383" t="n">
        <v>-0.250280717825041</v>
      </c>
      <c r="J383" t="n">
        <v>-0.519767349930664</v>
      </c>
      <c r="K383" t="n">
        <v>0.269486632105623</v>
      </c>
      <c r="L383" t="n">
        <v>-0.0784666932039514</v>
      </c>
      <c r="M383" t="n">
        <v>0.192245587430113</v>
      </c>
      <c r="N383" t="n">
        <v>-0.270712280634064</v>
      </c>
      <c r="O383" t="n">
        <v>0.245082788164179</v>
      </c>
      <c r="P383" t="n">
        <v>-0.00582762384156531</v>
      </c>
      <c r="Q383" t="n">
        <v>0.527281998286093</v>
      </c>
      <c r="R383" t="n">
        <v>0.179639590151237</v>
      </c>
      <c r="S383" t="n">
        <v>0.717713054026454</v>
      </c>
      <c r="T383" t="n">
        <v>838363</v>
      </c>
      <c r="U383" t="s">
        <v>1022</v>
      </c>
      <c r="V383" t="n">
        <v>0.128929678871505</v>
      </c>
      <c r="W383" t="n">
        <v>1</v>
      </c>
      <c r="X383" t="n">
        <v>0.538073463875217</v>
      </c>
    </row>
    <row r="384">
      <c r="A384" t="s">
        <v>1023</v>
      </c>
      <c r="B384" t="s">
        <v>1024</v>
      </c>
      <c r="C384" t="n">
        <v>25.1010562061886</v>
      </c>
      <c r="D384" t="n">
        <v>3.34947867402106</v>
      </c>
      <c r="E384" t="n">
        <v>19.981799448397</v>
      </c>
      <c r="F384" t="n">
        <v>38.1408007770295</v>
      </c>
      <c r="G384" t="n">
        <v>15.6375476764936</v>
      </c>
      <c r="H384" t="n">
        <v>103.503034517389</v>
      </c>
      <c r="I384" t="n">
        <v>-2.05205786091375</v>
      </c>
      <c r="J384" t="n">
        <v>-0.801420845620377</v>
      </c>
      <c r="K384" t="n">
        <v>-1.25063701529337</v>
      </c>
      <c r="L384" t="n">
        <v>-0.143331514915728</v>
      </c>
      <c r="M384" t="n">
        <v>1.12062620873547</v>
      </c>
      <c r="N384" t="n">
        <v>-1.2639577236512</v>
      </c>
      <c r="O384" t="n">
        <v>0.186556715888165</v>
      </c>
      <c r="P384" t="n">
        <v>1.29406669377923</v>
      </c>
      <c r="Q384" t="n">
        <v>2.15729159092338</v>
      </c>
      <c r="R384" t="n">
        <v>1.92865056901266</v>
      </c>
      <c r="S384" t="n">
        <v>2.46599676731341</v>
      </c>
      <c r="T384" t="n">
        <v>828524</v>
      </c>
      <c r="U384" t="s">
        <v>1025</v>
      </c>
      <c r="V384" t="n">
        <v>4.75604606846238</v>
      </c>
      <c r="W384" t="n">
        <v>1</v>
      </c>
      <c r="X384" t="n">
        <v>0.537346198300751</v>
      </c>
    </row>
    <row r="385">
      <c r="A385" t="s">
        <v>1026</v>
      </c>
      <c r="B385" t="s">
        <v>1026</v>
      </c>
      <c r="C385" t="n">
        <v>383.07817090843</v>
      </c>
      <c r="D385" t="n">
        <v>328.83555528684</v>
      </c>
      <c r="E385" t="n">
        <v>490.543849265871</v>
      </c>
      <c r="F385" t="n">
        <v>304.217665928876</v>
      </c>
      <c r="G385" t="n">
        <v>271.746977855637</v>
      </c>
      <c r="H385" t="n">
        <v>597.284873210081</v>
      </c>
      <c r="I385" t="n">
        <v>-0.198201832564377</v>
      </c>
      <c r="J385" t="n">
        <v>-0.159611980149818</v>
      </c>
      <c r="K385" t="n">
        <v>-0.0385898524145582</v>
      </c>
      <c r="L385" t="n">
        <v>0.361628747038108</v>
      </c>
      <c r="M385" t="n">
        <v>0.929521425974533</v>
      </c>
      <c r="N385" t="n">
        <v>-0.567892678936425</v>
      </c>
      <c r="O385" t="n">
        <v>-0.240009746957072</v>
      </c>
      <c r="P385" t="n">
        <v>-0.195804586088266</v>
      </c>
      <c r="Q385" t="n">
        <v>0.264009182493139</v>
      </c>
      <c r="R385" t="n">
        <v>0.573898225216054</v>
      </c>
      <c r="S385" t="n">
        <v>1.1097172345138</v>
      </c>
      <c r="T385" t="n">
        <v>825045</v>
      </c>
      <c r="U385" t="s">
        <v>1027</v>
      </c>
      <c r="V385" t="n">
        <v>0.636864751379135</v>
      </c>
      <c r="W385" t="n">
        <v>1</v>
      </c>
      <c r="X385" t="n">
        <v>0.535819009297741</v>
      </c>
    </row>
    <row r="386">
      <c r="A386" t="s">
        <v>1028</v>
      </c>
      <c r="B386" t="s">
        <v>1029</v>
      </c>
      <c r="C386" t="n">
        <v>163.757791126289</v>
      </c>
      <c r="D386" t="n">
        <v>75.6318658531728</v>
      </c>
      <c r="E386" t="n">
        <v>117.259911239781</v>
      </c>
      <c r="F386" t="n">
        <v>191.895814607736</v>
      </c>
      <c r="G386" t="n">
        <v>115.566998757673</v>
      </c>
      <c r="H386" t="n">
        <v>263.220746793254</v>
      </c>
      <c r="I386" t="n">
        <v>-1.05659871961336</v>
      </c>
      <c r="J386" t="n">
        <v>-0.706822777558745</v>
      </c>
      <c r="K386" t="n">
        <v>-0.349775942054615</v>
      </c>
      <c r="L386" t="n">
        <v>-0.431994959335077</v>
      </c>
      <c r="M386" t="n">
        <v>0.417883220797099</v>
      </c>
      <c r="N386" t="n">
        <v>-0.849878180132176</v>
      </c>
      <c r="O386" t="n">
        <v>0.222597113442378</v>
      </c>
      <c r="P386" t="n">
        <v>0.545440251166655</v>
      </c>
      <c r="Q386" t="n">
        <v>1.12347606206313</v>
      </c>
      <c r="R386" t="n">
        <v>0.632649711600395</v>
      </c>
      <c r="S386" t="n">
        <v>1.15840806906781</v>
      </c>
      <c r="T386" t="n">
        <v>842339</v>
      </c>
      <c r="U386" t="s">
        <v>1030</v>
      </c>
      <c r="V386" t="n">
        <v>0.732866530811321</v>
      </c>
      <c r="W386" t="n">
        <v>1</v>
      </c>
      <c r="X386" t="n">
        <v>0.525758357467416</v>
      </c>
    </row>
    <row r="387">
      <c r="A387" t="s">
        <v>1031</v>
      </c>
      <c r="B387" t="s">
        <v>1031</v>
      </c>
      <c r="C387" t="n">
        <v>252.469276282226</v>
      </c>
      <c r="D387" t="n">
        <v>148.843887093172</v>
      </c>
      <c r="E387" t="n">
        <v>193.326472191715</v>
      </c>
      <c r="F387" t="n">
        <v>262.290672084121</v>
      </c>
      <c r="G387" t="n">
        <v>123.20973654046</v>
      </c>
      <c r="H387" t="n">
        <v>240.094610043557</v>
      </c>
      <c r="I387" t="n">
        <v>-0.671560943065918</v>
      </c>
      <c r="J387" t="n">
        <v>-1.00273242029501</v>
      </c>
      <c r="K387" t="n">
        <v>0.331171477229089</v>
      </c>
      <c r="L387" t="n">
        <v>-0.331861627848827</v>
      </c>
      <c r="M387" t="n">
        <v>-0.12201113519334</v>
      </c>
      <c r="N387" t="n">
        <v>-0.209850492655487</v>
      </c>
      <c r="O387" t="n">
        <v>0.0757799709603464</v>
      </c>
      <c r="P387" t="n">
        <v>-0.154456647208162</v>
      </c>
      <c r="Q387" t="n">
        <v>0.293578428156357</v>
      </c>
      <c r="R387" t="n">
        <v>0.367934804203298</v>
      </c>
      <c r="S387" t="n">
        <v>0.893132602623006</v>
      </c>
      <c r="T387" t="n">
        <v>821535</v>
      </c>
      <c r="U387" t="s">
        <v>1032</v>
      </c>
      <c r="V387" t="n">
        <v>0.328614569273678</v>
      </c>
      <c r="W387" t="n">
        <v>1</v>
      </c>
      <c r="X387" t="n">
        <v>0.525197798419708</v>
      </c>
    </row>
    <row r="388">
      <c r="A388" t="s">
        <v>1033</v>
      </c>
      <c r="B388" t="s">
        <v>1034</v>
      </c>
      <c r="C388" t="n">
        <v>463.357688811442</v>
      </c>
      <c r="D388" t="n">
        <v>464.643257260625</v>
      </c>
      <c r="E388" t="n">
        <v>776.109065401996</v>
      </c>
      <c r="F388" t="n">
        <v>446.348022280024</v>
      </c>
      <c r="G388" t="n">
        <v>532.332871157531</v>
      </c>
      <c r="H388" t="n">
        <v>1267.77448538784</v>
      </c>
      <c r="I388" t="n">
        <v>0.00342412675583882</v>
      </c>
      <c r="J388" t="n">
        <v>0.223832094699284</v>
      </c>
      <c r="K388" t="n">
        <v>-0.220407967943446</v>
      </c>
      <c r="L388" t="n">
        <v>0.705739111024835</v>
      </c>
      <c r="M388" t="n">
        <v>1.4775225165404</v>
      </c>
      <c r="N388" t="n">
        <v>-0.771783405515561</v>
      </c>
      <c r="O388" t="n">
        <v>-0.050137470504987</v>
      </c>
      <c r="P388" t="n">
        <v>0.130386664561274</v>
      </c>
      <c r="Q388" t="n">
        <v>0.662681348388969</v>
      </c>
      <c r="R388" t="n">
        <v>0.68879267146592</v>
      </c>
      <c r="S388" t="n">
        <v>1.20949428575852</v>
      </c>
      <c r="T388" t="n">
        <v>837555</v>
      </c>
      <c r="U388" t="s">
        <v>1035</v>
      </c>
      <c r="V388" t="n">
        <v>0.833090800210378</v>
      </c>
      <c r="W388" t="n">
        <v>1</v>
      </c>
      <c r="X388" t="n">
        <v>0.520701614292605</v>
      </c>
    </row>
    <row r="389">
      <c r="A389" t="s">
        <v>1036</v>
      </c>
      <c r="B389" t="s">
        <v>1037</v>
      </c>
      <c r="C389" t="n">
        <v>945.802406340193</v>
      </c>
      <c r="D389" t="n">
        <v>1238.24259547599</v>
      </c>
      <c r="E389" t="n">
        <v>1913.87840536924</v>
      </c>
      <c r="F389" t="n">
        <v>657.19979274912</v>
      </c>
      <c r="G389" t="n">
        <v>800.565616127222</v>
      </c>
      <c r="H389" t="n">
        <v>1773.3487863761</v>
      </c>
      <c r="I389" t="n">
        <v>0.337267143615539</v>
      </c>
      <c r="J389" t="n">
        <v>0.263629393190175</v>
      </c>
      <c r="K389" t="n">
        <v>0.0736377504253638</v>
      </c>
      <c r="L389" t="n">
        <v>0.974105933089906</v>
      </c>
      <c r="M389" t="n">
        <v>1.41481402736748</v>
      </c>
      <c r="N389" t="n">
        <v>-0.440708094277575</v>
      </c>
      <c r="O389" t="n">
        <v>-0.515038323344703</v>
      </c>
      <c r="P389" t="n">
        <v>-0.591332951765648</v>
      </c>
      <c r="Q389" t="n">
        <v>-0.104659979410827</v>
      </c>
      <c r="R389" t="n">
        <v>0.609169773821482</v>
      </c>
      <c r="S389" t="n">
        <v>1.12970116979631</v>
      </c>
      <c r="T389" t="n">
        <v>837808</v>
      </c>
      <c r="U389" t="s">
        <v>1038</v>
      </c>
      <c r="V389" t="n">
        <v>0.688179806090679</v>
      </c>
      <c r="W389" t="n">
        <v>1</v>
      </c>
      <c r="X389" t="n">
        <v>0.520531395974824</v>
      </c>
    </row>
    <row r="390">
      <c r="A390" t="s">
        <v>1039</v>
      </c>
      <c r="B390" t="s">
        <v>1040</v>
      </c>
      <c r="C390" t="n">
        <v>72.9441348416874</v>
      </c>
      <c r="D390" t="n">
        <v>59.3661850844633</v>
      </c>
      <c r="E390" t="n">
        <v>107.040487538631</v>
      </c>
      <c r="F390" t="n">
        <v>66.0936849406776</v>
      </c>
      <c r="G390" t="n">
        <v>45.91148467981</v>
      </c>
      <c r="H390" t="n">
        <v>120.551708188483</v>
      </c>
      <c r="I390" t="n">
        <v>-0.252842609042253</v>
      </c>
      <c r="J390" t="n">
        <v>-0.452780655582063</v>
      </c>
      <c r="K390" t="n">
        <v>0.19993804653981</v>
      </c>
      <c r="L390" t="n">
        <v>0.560796682926887</v>
      </c>
      <c r="M390" t="n">
        <v>0.826402926628287</v>
      </c>
      <c r="N390" t="n">
        <v>-0.2656062437014</v>
      </c>
      <c r="O390" t="n">
        <v>-0.073248635555318</v>
      </c>
      <c r="P390" t="n">
        <v>-0.19258613837453</v>
      </c>
      <c r="Q390" t="n">
        <v>0.144208485242351</v>
      </c>
      <c r="R390" t="n">
        <v>0.861251191949839</v>
      </c>
      <c r="S390" t="n">
        <v>1.37677785342438</v>
      </c>
      <c r="T390" t="n">
        <v>829651</v>
      </c>
      <c r="U390" t="s">
        <v>1041</v>
      </c>
      <c r="V390" t="n">
        <v>1.18575156731189</v>
      </c>
      <c r="W390" t="n">
        <v>1</v>
      </c>
      <c r="X390" t="n">
        <v>0.515526661474541</v>
      </c>
    </row>
    <row r="391">
      <c r="A391" t="s">
        <v>1042</v>
      </c>
      <c r="B391" t="s">
        <v>1043</v>
      </c>
      <c r="C391" t="n">
        <v>9860.49160689676</v>
      </c>
      <c r="D391" t="n">
        <v>7453.29167868183</v>
      </c>
      <c r="E391" t="n">
        <v>14684.6445964882</v>
      </c>
      <c r="F391" t="n">
        <v>4920.93866709786</v>
      </c>
      <c r="G391" t="n">
        <v>4785.16559670243</v>
      </c>
      <c r="H391" t="n">
        <v>13500.7687118585</v>
      </c>
      <c r="I391" t="n">
        <v>-0.327594083125276</v>
      </c>
      <c r="J391" t="n">
        <v>-0.0377507803599749</v>
      </c>
      <c r="K391" t="n">
        <v>-0.289843302765301</v>
      </c>
      <c r="L391" t="n">
        <v>0.546128632213246</v>
      </c>
      <c r="M391" t="n">
        <v>1.40519608782452</v>
      </c>
      <c r="N391" t="n">
        <v>-0.859067455611272</v>
      </c>
      <c r="O391" t="n">
        <v>-0.904318021805184</v>
      </c>
      <c r="P391" t="n">
        <v>-0.501467471408642</v>
      </c>
      <c r="Q391" t="n">
        <v>-0.099382670567831</v>
      </c>
      <c r="R391" t="n">
        <v>0.917720777781221</v>
      </c>
      <c r="S391" t="n">
        <v>1.43199959152583</v>
      </c>
      <c r="T391" t="n">
        <v>840974</v>
      </c>
      <c r="U391" t="s">
        <v>1044</v>
      </c>
      <c r="V391" t="n">
        <v>1.31417577891747</v>
      </c>
      <c r="W391" t="n">
        <v>1</v>
      </c>
      <c r="X391" t="n">
        <v>0.514278813744607</v>
      </c>
    </row>
    <row r="392">
      <c r="A392" t="s">
        <v>1045</v>
      </c>
      <c r="B392" t="s">
        <v>1045</v>
      </c>
      <c r="C392" t="n">
        <v>178.801205560037</v>
      </c>
      <c r="D392" t="n">
        <v>220.700862348622</v>
      </c>
      <c r="E392" t="n">
        <v>346.55133275094</v>
      </c>
      <c r="F392" t="n">
        <v>170.199232592526</v>
      </c>
      <c r="G392" t="n">
        <v>166.288687014188</v>
      </c>
      <c r="H392" t="n">
        <v>375.273877689646</v>
      </c>
      <c r="I392" t="n">
        <v>0.303571326526536</v>
      </c>
      <c r="J392" t="n">
        <v>-0.0404140225283264</v>
      </c>
      <c r="K392" t="n">
        <v>0.343985349054862</v>
      </c>
      <c r="L392" t="n">
        <v>0.990957384509709</v>
      </c>
      <c r="M392" t="n">
        <v>1.10038770817396</v>
      </c>
      <c r="N392" t="n">
        <v>-0.109430323664252</v>
      </c>
      <c r="O392" t="n">
        <v>0.00167699138303234</v>
      </c>
      <c r="P392" t="n">
        <v>-0.31588408837919</v>
      </c>
      <c r="Q392" t="n">
        <v>0.105118284779026</v>
      </c>
      <c r="R392" t="n">
        <v>0.632921976782043</v>
      </c>
      <c r="S392" t="n">
        <v>1.14604552913483</v>
      </c>
      <c r="T392" t="n">
        <v>843108</v>
      </c>
      <c r="U392" t="s">
        <v>1046</v>
      </c>
      <c r="V392" t="n">
        <v>0.72535740178224</v>
      </c>
      <c r="W392" t="n">
        <v>1</v>
      </c>
      <c r="X392" t="n">
        <v>0.513123552352788</v>
      </c>
    </row>
    <row r="393">
      <c r="A393" t="s">
        <v>1047</v>
      </c>
      <c r="B393" t="s">
        <v>1048</v>
      </c>
      <c r="C393" t="n">
        <v>829.786982297128</v>
      </c>
      <c r="D393" t="n">
        <v>190.36144041688</v>
      </c>
      <c r="E393" t="n">
        <v>295.725437145128</v>
      </c>
      <c r="F393" t="n">
        <v>586.70838964353</v>
      </c>
      <c r="G393" t="n">
        <v>140.028600487267</v>
      </c>
      <c r="H393" t="n">
        <v>324.152683810903</v>
      </c>
      <c r="I393" t="n">
        <v>-2.11686063403463</v>
      </c>
      <c r="J393" t="n">
        <v>-2.01194244063749</v>
      </c>
      <c r="K393" t="n">
        <v>-0.104918193397134</v>
      </c>
      <c r="L393" t="n">
        <v>-1.45459023984608</v>
      </c>
      <c r="M393" t="n">
        <v>-0.826287360444778</v>
      </c>
      <c r="N393" t="n">
        <v>-0.628302879401302</v>
      </c>
      <c r="O393" t="n">
        <v>-0.428771611372649</v>
      </c>
      <c r="P393" t="n">
        <v>-0.304263400066988</v>
      </c>
      <c r="Q393" t="n">
        <v>0.114004470619854</v>
      </c>
      <c r="R393" t="n">
        <v>0.63992280812488</v>
      </c>
      <c r="S393" t="n">
        <v>1.14987913809758</v>
      </c>
      <c r="T393" t="n">
        <v>819014</v>
      </c>
      <c r="U393" t="s">
        <v>1049</v>
      </c>
      <c r="V393" t="n">
        <v>0.735833887055617</v>
      </c>
      <c r="W393" t="n">
        <v>1</v>
      </c>
      <c r="X393" t="n">
        <v>0.509956329972695</v>
      </c>
    </row>
    <row r="394">
      <c r="A394" t="s">
        <v>1050</v>
      </c>
      <c r="B394" t="s">
        <v>1051</v>
      </c>
      <c r="C394" t="n">
        <v>404.217922915723</v>
      </c>
      <c r="D394" t="n">
        <v>355.81368721435</v>
      </c>
      <c r="E394" t="n">
        <v>524.139839893588</v>
      </c>
      <c r="F394" t="n">
        <v>317.956708810001</v>
      </c>
      <c r="G394" t="n">
        <v>299.287799577907</v>
      </c>
      <c r="H394" t="n">
        <v>634.040039826888</v>
      </c>
      <c r="I394" t="n">
        <v>-0.163817720378789</v>
      </c>
      <c r="J394" t="n">
        <v>-0.0729280860209113</v>
      </c>
      <c r="K394" t="n">
        <v>-0.0908896343578776</v>
      </c>
      <c r="L394" t="n">
        <v>0.386794783763679</v>
      </c>
      <c r="M394" t="n">
        <v>0.978857910112365</v>
      </c>
      <c r="N394" t="n">
        <v>-0.592063126348685</v>
      </c>
      <c r="O394" t="n">
        <v>-0.279410048513362</v>
      </c>
      <c r="P394" t="n">
        <v>-0.183942031069017</v>
      </c>
      <c r="Q394" t="n">
        <v>0.264242432682908</v>
      </c>
      <c r="R394" t="n">
        <v>0.55829470297694</v>
      </c>
      <c r="S394" t="n">
        <v>1.05763139171929</v>
      </c>
      <c r="T394" t="n">
        <v>839303</v>
      </c>
      <c r="U394" t="s">
        <v>1052</v>
      </c>
      <c r="V394" t="n">
        <v>0.590470003699007</v>
      </c>
      <c r="W394" t="n">
        <v>1</v>
      </c>
      <c r="X394" t="n">
        <v>0.499336688742347</v>
      </c>
    </row>
    <row r="395">
      <c r="A395" t="s">
        <v>1053</v>
      </c>
      <c r="B395" t="s">
        <v>1054</v>
      </c>
      <c r="C395" t="n">
        <v>491.330777018259</v>
      </c>
      <c r="D395" t="n">
        <v>576.474840857682</v>
      </c>
      <c r="E395" t="n">
        <v>812.65294169814</v>
      </c>
      <c r="F395" t="n">
        <v>240.459899925512</v>
      </c>
      <c r="G395" t="n">
        <v>343.443695045339</v>
      </c>
      <c r="H395" t="n">
        <v>691.637649406758</v>
      </c>
      <c r="I395" t="n">
        <v>0.216802555707093</v>
      </c>
      <c r="J395" t="n">
        <v>0.438963737780875</v>
      </c>
      <c r="K395" t="n">
        <v>-0.222161182073782</v>
      </c>
      <c r="L395" t="n">
        <v>0.738542546730541</v>
      </c>
      <c r="M395" t="n">
        <v>1.4737733122814</v>
      </c>
      <c r="N395" t="n">
        <v>-0.735230765550864</v>
      </c>
      <c r="O395" t="n">
        <v>-0.910018354877689</v>
      </c>
      <c r="P395" t="n">
        <v>-0.657759037920684</v>
      </c>
      <c r="Q395" t="n">
        <v>-0.208622221747005</v>
      </c>
      <c r="R395" t="n">
        <v>0.475742900124456</v>
      </c>
      <c r="S395" t="n">
        <v>0.969038029867185</v>
      </c>
      <c r="T395" t="n">
        <v>835868</v>
      </c>
      <c r="U395" t="s">
        <v>1055</v>
      </c>
      <c r="V395" t="n">
        <v>0.461012962659904</v>
      </c>
      <c r="W395" t="n">
        <v>1</v>
      </c>
      <c r="X395" t="n">
        <v>0.493295129742729</v>
      </c>
    </row>
    <row r="396">
      <c r="A396" t="s">
        <v>1056</v>
      </c>
      <c r="B396" t="s">
        <v>1057</v>
      </c>
      <c r="C396" t="n">
        <v>1161.83967306512</v>
      </c>
      <c r="D396" t="n">
        <v>346.88254574765</v>
      </c>
      <c r="E396" t="n">
        <v>467.803763963564</v>
      </c>
      <c r="F396" t="n">
        <v>2413.49289714511</v>
      </c>
      <c r="G396" t="n">
        <v>1574.61122215862</v>
      </c>
      <c r="H396" t="n">
        <v>2963.87947298088</v>
      </c>
      <c r="I396" t="n">
        <v>-1.72312627366399</v>
      </c>
      <c r="J396" t="n">
        <v>-0.582641388340307</v>
      </c>
      <c r="K396" t="n">
        <v>-1.14048488532368</v>
      </c>
      <c r="L396" t="n">
        <v>-1.31105576982756</v>
      </c>
      <c r="M396" t="n">
        <v>0.288108458483287</v>
      </c>
      <c r="N396" t="n">
        <v>-1.59916422831084</v>
      </c>
      <c r="O396" t="n">
        <v>1.02086106867492</v>
      </c>
      <c r="P396" t="n">
        <v>2.15856971155464</v>
      </c>
      <c r="Q396" t="n">
        <v>2.64907814477397</v>
      </c>
      <c r="R396" t="n">
        <v>0.402205924243839</v>
      </c>
      <c r="S396" t="n">
        <v>0.891165059978348</v>
      </c>
      <c r="T396" t="n">
        <v>835504</v>
      </c>
      <c r="U396" t="s">
        <v>1058</v>
      </c>
      <c r="V396" t="n">
        <v>0.358431866602408</v>
      </c>
      <c r="W396" t="n">
        <v>1</v>
      </c>
      <c r="X396" t="n">
        <v>0.48895913573451</v>
      </c>
    </row>
    <row r="397">
      <c r="A397" t="s">
        <v>1059</v>
      </c>
      <c r="B397" t="s">
        <v>1060</v>
      </c>
      <c r="C397" t="n">
        <v>557.433521356839</v>
      </c>
      <c r="D397" t="n">
        <v>540.015927680569</v>
      </c>
      <c r="E397" t="n">
        <v>765.780740696123</v>
      </c>
      <c r="F397" t="n">
        <v>526.686019098879</v>
      </c>
      <c r="G397" t="n">
        <v>436.736779026864</v>
      </c>
      <c r="H397" t="n">
        <v>877.671431120986</v>
      </c>
      <c r="I397" t="n">
        <v>-0.0596745942070093</v>
      </c>
      <c r="J397" t="n">
        <v>-0.217277787524315</v>
      </c>
      <c r="K397" t="n">
        <v>0.157603193317305</v>
      </c>
      <c r="L397" t="n">
        <v>0.401563015917768</v>
      </c>
      <c r="M397" t="n">
        <v>0.696153248713686</v>
      </c>
      <c r="N397" t="n">
        <v>-0.294590232795918</v>
      </c>
      <c r="O397" t="n">
        <v>-0.0773906950105522</v>
      </c>
      <c r="P397" t="n">
        <v>-0.210797627277909</v>
      </c>
      <c r="Q397" t="n">
        <v>0.170900647997645</v>
      </c>
      <c r="R397" t="n">
        <v>0.465510607317172</v>
      </c>
      <c r="S397" t="n">
        <v>0.950872237248881</v>
      </c>
      <c r="T397" t="n">
        <v>824384</v>
      </c>
      <c r="U397" t="s">
        <v>1061</v>
      </c>
      <c r="V397" t="n">
        <v>0.442641112642765</v>
      </c>
      <c r="W397" t="n">
        <v>1</v>
      </c>
      <c r="X397" t="n">
        <v>0.485361629931708</v>
      </c>
    </row>
    <row r="398">
      <c r="A398" t="s">
        <v>1062</v>
      </c>
      <c r="B398" t="s">
        <v>1062</v>
      </c>
      <c r="C398" t="n">
        <v>78.0765730063527</v>
      </c>
      <c r="D398" t="n">
        <v>116.184160215328</v>
      </c>
      <c r="E398" t="n">
        <v>187.284827844285</v>
      </c>
      <c r="F398" t="n">
        <v>75.8231218533637</v>
      </c>
      <c r="G398" t="n">
        <v>82.7666008087485</v>
      </c>
      <c r="H398" t="n">
        <v>188.63511303218</v>
      </c>
      <c r="I398" t="n">
        <v>0.288110439501742</v>
      </c>
      <c r="J398" t="n">
        <v>0.0776271731056887</v>
      </c>
      <c r="K398" t="n">
        <v>0.210483266396054</v>
      </c>
      <c r="L398" t="n">
        <v>1.03079928301959</v>
      </c>
      <c r="M398" t="n">
        <v>1.23868224180299</v>
      </c>
      <c r="N398" t="n">
        <v>-0.207882958783398</v>
      </c>
      <c r="O398" t="n">
        <v>-0.120334082468102</v>
      </c>
      <c r="P398" t="n">
        <v>-0.313194983559402</v>
      </c>
      <c r="Q398" t="n">
        <v>0.00725863038201202</v>
      </c>
      <c r="R398" t="n">
        <v>0.637507332967679</v>
      </c>
      <c r="S398" t="n">
        <v>1.12165709587089</v>
      </c>
      <c r="T398" t="n">
        <v>820344</v>
      </c>
      <c r="U398" t="s">
        <v>1063</v>
      </c>
      <c r="V398" t="n">
        <v>0.715064623692925</v>
      </c>
      <c r="W398" t="n">
        <v>1</v>
      </c>
      <c r="X398" t="n">
        <v>0.484149762903212</v>
      </c>
    </row>
    <row r="399">
      <c r="A399" t="s">
        <v>1064</v>
      </c>
      <c r="B399" t="s">
        <v>1064</v>
      </c>
      <c r="C399" t="n">
        <v>400.754158244051</v>
      </c>
      <c r="D399" t="n">
        <v>348.880401367931</v>
      </c>
      <c r="E399" t="n">
        <v>445.27741008596</v>
      </c>
      <c r="F399" t="n">
        <v>339.312493128536</v>
      </c>
      <c r="G399" t="n">
        <v>288.082683718598</v>
      </c>
      <c r="H399" t="n">
        <v>520.369429352675</v>
      </c>
      <c r="I399" t="n">
        <v>-0.191560432487711</v>
      </c>
      <c r="J399" t="n">
        <v>-0.193083197079729</v>
      </c>
      <c r="K399" t="n">
        <v>0.00152276459201831</v>
      </c>
      <c r="L399" t="n">
        <v>0.129327288864752</v>
      </c>
      <c r="M399" t="n">
        <v>0.607366434719708</v>
      </c>
      <c r="N399" t="n">
        <v>-0.478039145854955</v>
      </c>
      <c r="O399" t="n">
        <v>-0.213855042365022</v>
      </c>
      <c r="P399" t="n">
        <v>-0.21015832593601</v>
      </c>
      <c r="Q399" t="n">
        <v>0.207950295256619</v>
      </c>
      <c r="R399" t="n">
        <v>0.339413233442142</v>
      </c>
      <c r="S399" t="n">
        <v>0.820096159814592</v>
      </c>
      <c r="T399" t="n">
        <v>835059</v>
      </c>
      <c r="U399" t="s">
        <v>1065</v>
      </c>
      <c r="V399" t="n">
        <v>0.278351489336155</v>
      </c>
      <c r="W399" t="n">
        <v>1</v>
      </c>
      <c r="X399" t="n">
        <v>0.48068292637245</v>
      </c>
    </row>
    <row r="400">
      <c r="A400" t="s">
        <v>1066</v>
      </c>
      <c r="B400" t="s">
        <v>1067</v>
      </c>
      <c r="C400" t="n">
        <v>78.5440021561929</v>
      </c>
      <c r="D400" t="n">
        <v>78.5463475226243</v>
      </c>
      <c r="E400" t="n">
        <v>148.811881622433</v>
      </c>
      <c r="F400" t="n">
        <v>101.350165357573</v>
      </c>
      <c r="G400" t="n">
        <v>63.4970927285922</v>
      </c>
      <c r="H400" t="n">
        <v>165.003748174845</v>
      </c>
      <c r="I400" t="n">
        <v>-0.055908065369879</v>
      </c>
      <c r="J400" t="n">
        <v>-0.567589909391005</v>
      </c>
      <c r="K400" t="n">
        <v>0.511681844021126</v>
      </c>
      <c r="L400" t="n">
        <v>0.778585783705807</v>
      </c>
      <c r="M400" t="n">
        <v>0.625486422476086</v>
      </c>
      <c r="N400" t="n">
        <v>0.153099361229721</v>
      </c>
      <c r="O400" t="n">
        <v>0.152545886048725</v>
      </c>
      <c r="P400" t="n">
        <v>-0.165963607224645</v>
      </c>
      <c r="Q400" t="n">
        <v>0.122218688370819</v>
      </c>
      <c r="R400" t="n">
        <v>0.835069316230228</v>
      </c>
      <c r="S400" t="n">
        <v>1.31397063012116</v>
      </c>
      <c r="T400" t="n">
        <v>824172</v>
      </c>
      <c r="U400" t="s">
        <v>1068</v>
      </c>
      <c r="V400" t="n">
        <v>1.09725655564188</v>
      </c>
      <c r="W400" t="n">
        <v>1</v>
      </c>
      <c r="X400" t="n">
        <v>0.478901313890934</v>
      </c>
    </row>
    <row r="401">
      <c r="A401" t="s">
        <v>1069</v>
      </c>
      <c r="B401" t="s">
        <v>1070</v>
      </c>
      <c r="C401" t="n">
        <v>247.718220826774</v>
      </c>
      <c r="D401" t="n">
        <v>327.093978096513</v>
      </c>
      <c r="E401" t="n">
        <v>503.389938636802</v>
      </c>
      <c r="F401" t="n">
        <v>221.046241078239</v>
      </c>
      <c r="G401" t="n">
        <v>209.062688415917</v>
      </c>
      <c r="H401" t="n">
        <v>451.66909856699</v>
      </c>
      <c r="I401" t="n">
        <v>0.354155803143256</v>
      </c>
      <c r="J401" t="n">
        <v>-0.0891095235416341</v>
      </c>
      <c r="K401" t="n">
        <v>0.44326532668489</v>
      </c>
      <c r="L401" t="n">
        <v>1.00531249300564</v>
      </c>
      <c r="M401" t="n">
        <v>0.977303985316772</v>
      </c>
      <c r="N401" t="n">
        <v>0.0280085076888639</v>
      </c>
      <c r="O401" t="n">
        <v>-0.0965222048185258</v>
      </c>
      <c r="P401" t="n">
        <v>-0.562023958111466</v>
      </c>
      <c r="Q401" t="n">
        <v>-0.139843328933864</v>
      </c>
      <c r="R401" t="n">
        <v>0.60024835653792</v>
      </c>
      <c r="S401" t="n">
        <v>1.07811187325426</v>
      </c>
      <c r="T401" t="n">
        <v>815209</v>
      </c>
      <c r="U401" t="s">
        <v>1071</v>
      </c>
      <c r="V401" t="n">
        <v>0.647134880084887</v>
      </c>
      <c r="W401" t="n">
        <v>1</v>
      </c>
      <c r="X401" t="n">
        <v>0.477863516716337</v>
      </c>
    </row>
    <row r="402">
      <c r="A402" t="s">
        <v>1072</v>
      </c>
      <c r="B402" t="s">
        <v>1073</v>
      </c>
      <c r="C402" t="n">
        <v>33.5450821831782</v>
      </c>
      <c r="D402" t="n">
        <v>51.9115852846352</v>
      </c>
      <c r="E402" t="n">
        <v>115.627085280755</v>
      </c>
      <c r="F402" t="n">
        <v>68.4895710771878</v>
      </c>
      <c r="G402" t="n">
        <v>54.265697403905</v>
      </c>
      <c r="H402" t="n">
        <v>164.893539126677</v>
      </c>
      <c r="I402" t="n">
        <v>0.410149710587222</v>
      </c>
      <c r="J402" t="n">
        <v>-0.224518521949581</v>
      </c>
      <c r="K402" t="n">
        <v>0.634668232536803</v>
      </c>
      <c r="L402" t="n">
        <v>1.63564629915185</v>
      </c>
      <c r="M402" t="n">
        <v>1.13769655007013</v>
      </c>
      <c r="N402" t="n">
        <v>0.497949749081716</v>
      </c>
      <c r="O402" t="n">
        <v>0.743279414481456</v>
      </c>
      <c r="P402" t="n">
        <v>0.0195862169298286</v>
      </c>
      <c r="Q402" t="n">
        <v>0.412098854932037</v>
      </c>
      <c r="R402" t="n">
        <v>0.996450548325246</v>
      </c>
      <c r="S402" t="n">
        <v>1.47259584729305</v>
      </c>
      <c r="T402" t="n">
        <v>818238</v>
      </c>
      <c r="U402" t="s">
        <v>1074</v>
      </c>
      <c r="V402" t="n">
        <v>1.46736893949664</v>
      </c>
      <c r="W402" t="n">
        <v>1</v>
      </c>
      <c r="X402" t="n">
        <v>0.4761452989678</v>
      </c>
    </row>
    <row r="403">
      <c r="A403" t="s">
        <v>1075</v>
      </c>
      <c r="B403" t="s">
        <v>1076</v>
      </c>
      <c r="C403" t="n">
        <v>469.359119890535</v>
      </c>
      <c r="D403" t="n">
        <v>209.030296353239</v>
      </c>
      <c r="E403" t="n">
        <v>324.159360746701</v>
      </c>
      <c r="F403" t="n">
        <v>541.245286313513</v>
      </c>
      <c r="G403" t="n">
        <v>224.198676697106</v>
      </c>
      <c r="H403" t="n">
        <v>491.883838636663</v>
      </c>
      <c r="I403" t="n">
        <v>-1.08296415392692</v>
      </c>
      <c r="J403" t="n">
        <v>-1.20426897235407</v>
      </c>
      <c r="K403" t="n">
        <v>0.121304818427156</v>
      </c>
      <c r="L403" t="n">
        <v>-0.486437264199074</v>
      </c>
      <c r="M403" t="n">
        <v>-0.124934736330062</v>
      </c>
      <c r="N403" t="n">
        <v>-0.361502527869012</v>
      </c>
      <c r="O403" t="n">
        <v>0.151484866529783</v>
      </c>
      <c r="P403" t="n">
        <v>0.0718802840014403</v>
      </c>
      <c r="Q403" t="n">
        <v>0.540223257100468</v>
      </c>
      <c r="R403" t="n">
        <v>0.603570635210541</v>
      </c>
      <c r="S403" t="n">
        <v>1.07618395970515</v>
      </c>
      <c r="T403" t="n">
        <v>829845</v>
      </c>
      <c r="U403" t="s">
        <v>1077</v>
      </c>
      <c r="V403" t="n">
        <v>0.64955303616263</v>
      </c>
      <c r="W403" t="n">
        <v>1</v>
      </c>
      <c r="X403" t="n">
        <v>0.472613324494604</v>
      </c>
    </row>
    <row r="404">
      <c r="A404" t="s">
        <v>1078</v>
      </c>
      <c r="B404" t="s">
        <v>1078</v>
      </c>
      <c r="C404" t="n">
        <v>127.697097093964</v>
      </c>
      <c r="D404" t="n">
        <v>61.7646869631972</v>
      </c>
      <c r="E404" t="n">
        <v>109.0773111733</v>
      </c>
      <c r="F404" t="n">
        <v>125.573943496886</v>
      </c>
      <c r="G404" t="n">
        <v>88.3056749085462</v>
      </c>
      <c r="H404" t="n">
        <v>211.960767472569</v>
      </c>
      <c r="I404" t="n">
        <v>-0.942778256130149</v>
      </c>
      <c r="J404" t="n">
        <v>-0.377717811749813</v>
      </c>
      <c r="K404" t="n">
        <v>-0.565060444380336</v>
      </c>
      <c r="L404" t="n">
        <v>-0.273134015826045</v>
      </c>
      <c r="M404" t="n">
        <v>0.690620165934755</v>
      </c>
      <c r="N404" t="n">
        <v>-0.9637541817608</v>
      </c>
      <c r="O404" t="n">
        <v>-0.0428239620869532</v>
      </c>
      <c r="P404" t="n">
        <v>0.27530220078613</v>
      </c>
      <c r="Q404" t="n">
        <v>0.877557495006333</v>
      </c>
      <c r="R404" t="n">
        <v>0.703633740614331</v>
      </c>
      <c r="S404" t="n">
        <v>1.17597660468132</v>
      </c>
      <c r="T404" t="n">
        <v>828540</v>
      </c>
      <c r="U404" t="s">
        <v>1079</v>
      </c>
      <c r="V404" t="n">
        <v>0.827456817226858</v>
      </c>
      <c r="W404" t="n">
        <v>1</v>
      </c>
      <c r="X404" t="n">
        <v>0.472342864066989</v>
      </c>
    </row>
    <row r="405">
      <c r="A405" t="s">
        <v>1080</v>
      </c>
      <c r="B405" t="s">
        <v>1080</v>
      </c>
      <c r="C405" t="n">
        <v>16.2068985071595</v>
      </c>
      <c r="D405" t="n">
        <v>16.3763410120593</v>
      </c>
      <c r="E405" t="n">
        <v>44.0410419841251</v>
      </c>
      <c r="F405" t="n">
        <v>16.8240536909219</v>
      </c>
      <c r="G405" t="n">
        <v>26.827267881223</v>
      </c>
      <c r="H405" t="n">
        <v>88.8849566113564</v>
      </c>
      <c r="I405" t="n">
        <v>0.0136251592247983</v>
      </c>
      <c r="J405" t="n">
        <v>0.400692027804908</v>
      </c>
      <c r="K405" t="n">
        <v>-0.387066868580109</v>
      </c>
      <c r="L405" t="n">
        <v>1.18374083009916</v>
      </c>
      <c r="M405" t="n">
        <v>2.29120092605021</v>
      </c>
      <c r="N405" t="n">
        <v>-1.10746009595105</v>
      </c>
      <c r="O405" t="n">
        <v>-0.0181869818359342</v>
      </c>
      <c r="P405" t="n">
        <v>0.180281626674055</v>
      </c>
      <c r="Q405" t="n">
        <v>0.840506285058045</v>
      </c>
      <c r="R405" t="n">
        <v>1.09790967660735</v>
      </c>
      <c r="S405" t="n">
        <v>1.56949023248239</v>
      </c>
      <c r="T405" t="n">
        <v>837651</v>
      </c>
      <c r="U405" t="s">
        <v>1081</v>
      </c>
      <c r="V405" t="n">
        <v>1.72315851358313</v>
      </c>
      <c r="W405" t="n">
        <v>1</v>
      </c>
      <c r="X405" t="n">
        <v>0.471580555875039</v>
      </c>
    </row>
    <row r="406">
      <c r="A406" t="s">
        <v>1082</v>
      </c>
      <c r="B406" t="s">
        <v>1082</v>
      </c>
      <c r="C406" t="n">
        <v>355.42673384811</v>
      </c>
      <c r="D406" t="n">
        <v>434.186066924395</v>
      </c>
      <c r="E406" t="n">
        <v>585.502415069622</v>
      </c>
      <c r="F406" t="n">
        <v>283.241567586093</v>
      </c>
      <c r="G406" t="n">
        <v>356.347899841224</v>
      </c>
      <c r="H406" t="n">
        <v>671.454393417616</v>
      </c>
      <c r="I406" t="n">
        <v>0.200809714564003</v>
      </c>
      <c r="J406" t="n">
        <v>0.304460609372609</v>
      </c>
      <c r="K406" t="n">
        <v>-0.103650894808607</v>
      </c>
      <c r="L406" t="n">
        <v>0.649083300902278</v>
      </c>
      <c r="M406" t="n">
        <v>1.22440094904171</v>
      </c>
      <c r="N406" t="n">
        <v>-0.575317648139435</v>
      </c>
      <c r="O406" t="n">
        <v>-0.318199151243277</v>
      </c>
      <c r="P406" t="n">
        <v>-0.217357803596689</v>
      </c>
      <c r="Q406" t="n">
        <v>0.17929049859961</v>
      </c>
      <c r="R406" t="n">
        <v>0.413823207112212</v>
      </c>
      <c r="S406" t="n">
        <v>0.882865739830858</v>
      </c>
      <c r="T406" t="n">
        <v>833521</v>
      </c>
      <c r="U406" t="s">
        <v>1083</v>
      </c>
      <c r="V406" t="n">
        <v>0.365350331906301</v>
      </c>
      <c r="W406" t="n">
        <v>1</v>
      </c>
      <c r="X406" t="n">
        <v>0.469042532718646</v>
      </c>
    </row>
    <row r="407">
      <c r="A407" t="s">
        <v>1084</v>
      </c>
      <c r="B407" t="s">
        <v>1084</v>
      </c>
      <c r="C407" t="n">
        <v>20.8289009297209</v>
      </c>
      <c r="D407" t="n">
        <v>35.4399793201627</v>
      </c>
      <c r="E407" t="n">
        <v>87.5387868868054</v>
      </c>
      <c r="F407" t="n">
        <v>11.399797626599</v>
      </c>
      <c r="G407" t="n">
        <v>21.8911303286028</v>
      </c>
      <c r="H407" t="n">
        <v>70.9245177862526</v>
      </c>
      <c r="I407" t="n">
        <v>0.493772767194042</v>
      </c>
      <c r="J407" t="n">
        <v>0.629099296564526</v>
      </c>
      <c r="K407" t="n">
        <v>-0.135326529370483</v>
      </c>
      <c r="L407" t="n">
        <v>1.89457212133483</v>
      </c>
      <c r="M407" t="n">
        <v>2.54600551589522</v>
      </c>
      <c r="N407" t="n">
        <v>-0.651433394560394</v>
      </c>
      <c r="O407" t="n">
        <v>-0.491796665775818</v>
      </c>
      <c r="P407" t="n">
        <v>-0.385241788719407</v>
      </c>
      <c r="Q407" t="n">
        <v>-0.22839003830822</v>
      </c>
      <c r="R407" t="n">
        <v>1.11421871676993</v>
      </c>
      <c r="S407" t="n">
        <v>1.57988159767455</v>
      </c>
      <c r="T407" t="n">
        <v>836403</v>
      </c>
      <c r="U407" t="s">
        <v>1085</v>
      </c>
      <c r="V407" t="n">
        <v>1.76033364640936</v>
      </c>
      <c r="W407" t="n">
        <v>1</v>
      </c>
      <c r="X407" t="n">
        <v>0.46566288090462</v>
      </c>
    </row>
    <row r="408">
      <c r="A408" t="s">
        <v>1086</v>
      </c>
      <c r="B408" t="s">
        <v>1086</v>
      </c>
      <c r="C408" t="n">
        <v>968.99205690331</v>
      </c>
      <c r="D408" t="n">
        <v>777.296936382251</v>
      </c>
      <c r="E408" t="n">
        <v>1360.63339053592</v>
      </c>
      <c r="F408" t="n">
        <v>511.222731330978</v>
      </c>
      <c r="G408" t="n">
        <v>480.482160302718</v>
      </c>
      <c r="H408" t="n">
        <v>1169.09460161512</v>
      </c>
      <c r="I408" t="n">
        <v>-0.249160136092236</v>
      </c>
      <c r="J408" t="n">
        <v>-0.0747577555904547</v>
      </c>
      <c r="K408" t="n">
        <v>-0.174402380501782</v>
      </c>
      <c r="L408" t="n">
        <v>0.4819971961831</v>
      </c>
      <c r="M408" t="n">
        <v>1.13818123508948</v>
      </c>
      <c r="N408" t="n">
        <v>-0.656184038906382</v>
      </c>
      <c r="O408" t="n">
        <v>-0.794078409594817</v>
      </c>
      <c r="P408" t="n">
        <v>-0.559490114432075</v>
      </c>
      <c r="Q408" t="n">
        <v>-0.185265374412093</v>
      </c>
      <c r="R408" t="n">
        <v>0.764609532389326</v>
      </c>
      <c r="S408" t="n">
        <v>1.22718536011907</v>
      </c>
      <c r="T408" t="n">
        <v>820815</v>
      </c>
      <c r="U408" t="s">
        <v>1087</v>
      </c>
      <c r="V408" t="n">
        <v>0.93831762435567</v>
      </c>
      <c r="W408" t="n">
        <v>1</v>
      </c>
      <c r="X408" t="n">
        <v>0.462575827729747</v>
      </c>
    </row>
    <row r="409">
      <c r="A409" t="s">
        <v>1088</v>
      </c>
      <c r="B409" t="s">
        <v>1088</v>
      </c>
      <c r="C409" t="n">
        <v>639.196482745029</v>
      </c>
      <c r="D409" t="n">
        <v>825.433226411232</v>
      </c>
      <c r="E409" t="n">
        <v>1143.63592823294</v>
      </c>
      <c r="F409" t="n">
        <v>948.782960877081</v>
      </c>
      <c r="G409" t="n">
        <v>1238.35231887938</v>
      </c>
      <c r="H409" t="n">
        <v>2374.58430684834</v>
      </c>
      <c r="I409" t="n">
        <v>0.324568774368843</v>
      </c>
      <c r="J409" t="n">
        <v>0.346652777481211</v>
      </c>
      <c r="K409" t="n">
        <v>-0.0220840031123672</v>
      </c>
      <c r="L409" t="n">
        <v>0.809188906799602</v>
      </c>
      <c r="M409" t="n">
        <v>1.29932743316382</v>
      </c>
      <c r="N409" t="n">
        <v>-0.490138526364215</v>
      </c>
      <c r="O409" t="n">
        <v>0.48326151495244</v>
      </c>
      <c r="P409" t="n">
        <v>0.507165325066382</v>
      </c>
      <c r="Q409" t="n">
        <v>1.01976912395605</v>
      </c>
      <c r="R409" t="n">
        <v>0.444249833741181</v>
      </c>
      <c r="S409" t="n">
        <v>0.904293060363132</v>
      </c>
      <c r="T409" t="n">
        <v>827734</v>
      </c>
      <c r="U409" t="s">
        <v>1089</v>
      </c>
      <c r="V409" t="n">
        <v>0.401732041719625</v>
      </c>
      <c r="W409" t="n">
        <v>1</v>
      </c>
      <c r="X409" t="n">
        <v>0.460043226621952</v>
      </c>
    </row>
    <row r="410">
      <c r="A410" t="s">
        <v>1090</v>
      </c>
      <c r="B410" t="s">
        <v>1091</v>
      </c>
      <c r="C410" t="n">
        <v>1800.48154111699</v>
      </c>
      <c r="D410" t="n">
        <v>2100.26029075477</v>
      </c>
      <c r="E410" t="n">
        <v>2875.60137693823</v>
      </c>
      <c r="F410" t="n">
        <v>1029.82510699036</v>
      </c>
      <c r="G410" t="n">
        <v>1428.79579793294</v>
      </c>
      <c r="H410" t="n">
        <v>2719.49485137358</v>
      </c>
      <c r="I410" t="n">
        <v>0.184495319495116</v>
      </c>
      <c r="J410" t="n">
        <v>0.431320280563035</v>
      </c>
      <c r="K410" t="n">
        <v>-0.246824961067919</v>
      </c>
      <c r="L410" t="n">
        <v>0.650627893187702</v>
      </c>
      <c r="M410" t="n">
        <v>1.38836990903322</v>
      </c>
      <c r="N410" t="n">
        <v>-0.737742015845513</v>
      </c>
      <c r="O410" t="n">
        <v>-0.762129810451908</v>
      </c>
      <c r="P410" t="n">
        <v>-0.483910457905007</v>
      </c>
      <c r="Q410" t="n">
        <v>-0.0737927014888003</v>
      </c>
      <c r="R410" t="n">
        <v>0.43231668370511</v>
      </c>
      <c r="S410" t="n">
        <v>0.89196831237731</v>
      </c>
      <c r="T410" t="n">
        <v>831364</v>
      </c>
      <c r="U410" t="s">
        <v>1092</v>
      </c>
      <c r="V410" t="n">
        <v>0.385612782777002</v>
      </c>
      <c r="W410" t="n">
        <v>1</v>
      </c>
      <c r="X410" t="n">
        <v>0.4596516286722</v>
      </c>
    </row>
    <row r="411">
      <c r="A411" t="s">
        <v>1093</v>
      </c>
      <c r="B411" t="s">
        <v>1093</v>
      </c>
      <c r="C411" t="n">
        <v>63.6562782946987</v>
      </c>
      <c r="D411" t="n">
        <v>79.8666264739922</v>
      </c>
      <c r="E411" t="n">
        <v>164.235698690535</v>
      </c>
      <c r="F411" t="n">
        <v>31.4645231182314</v>
      </c>
      <c r="G411" t="n">
        <v>34.7903805588145</v>
      </c>
      <c r="H411" t="n">
        <v>101.869226962538</v>
      </c>
      <c r="I411" t="n">
        <v>0.250365215905943</v>
      </c>
      <c r="J411" t="n">
        <v>0.0714342009891683</v>
      </c>
      <c r="K411" t="n">
        <v>0.178931014916775</v>
      </c>
      <c r="L411" t="n">
        <v>1.41441634909407</v>
      </c>
      <c r="M411" t="n">
        <v>1.53500499424787</v>
      </c>
      <c r="N411" t="n">
        <v>-0.120588645153798</v>
      </c>
      <c r="O411" t="n">
        <v>-0.390867602025685</v>
      </c>
      <c r="P411" t="n">
        <v>-0.827591355980376</v>
      </c>
      <c r="Q411" t="n">
        <v>-0.510634616692852</v>
      </c>
      <c r="R411" t="n">
        <v>0.929903319814482</v>
      </c>
      <c r="S411" t="n">
        <v>1.38891451892036</v>
      </c>
      <c r="T411" t="n">
        <v>837786</v>
      </c>
      <c r="U411" t="s">
        <v>1094</v>
      </c>
      <c r="V411" t="n">
        <v>1.29155622208257</v>
      </c>
      <c r="W411" t="n">
        <v>1</v>
      </c>
      <c r="X411" t="n">
        <v>0.459011199105874</v>
      </c>
    </row>
    <row r="412">
      <c r="A412" t="s">
        <v>1095</v>
      </c>
      <c r="B412" t="s">
        <v>1095</v>
      </c>
      <c r="C412" t="n">
        <v>316.431027573003</v>
      </c>
      <c r="D412" t="n">
        <v>319.887345800358</v>
      </c>
      <c r="E412" t="n">
        <v>601.210958949854</v>
      </c>
      <c r="F412" t="n">
        <v>290.682234138545</v>
      </c>
      <c r="G412" t="n">
        <v>262.301509185467</v>
      </c>
      <c r="H412" t="n">
        <v>671.818892683851</v>
      </c>
      <c r="I412" t="n">
        <v>-0.0149051809346182</v>
      </c>
      <c r="J412" t="n">
        <v>-0.101676334025386</v>
      </c>
      <c r="K412" t="n">
        <v>0.0867711530907676</v>
      </c>
      <c r="L412" t="n">
        <v>0.827256039397722</v>
      </c>
      <c r="M412" t="n">
        <v>1.13615620736619</v>
      </c>
      <c r="N412" t="n">
        <v>-0.30890016796847</v>
      </c>
      <c r="O412" t="n">
        <v>-0.0871953619958873</v>
      </c>
      <c r="P412" t="n">
        <v>-0.154460245704513</v>
      </c>
      <c r="Q412" t="n">
        <v>0.126473011067475</v>
      </c>
      <c r="R412" t="n">
        <v>0.822574407451697</v>
      </c>
      <c r="S412" t="n">
        <v>1.2727574596025</v>
      </c>
      <c r="T412" t="n">
        <v>829336</v>
      </c>
      <c r="U412" t="s">
        <v>1096</v>
      </c>
      <c r="V412" t="n">
        <v>1.04693771316225</v>
      </c>
      <c r="W412" t="n">
        <v>1</v>
      </c>
      <c r="X412" t="n">
        <v>0.450183052150804</v>
      </c>
    </row>
    <row r="413">
      <c r="A413" t="s">
        <v>1097</v>
      </c>
      <c r="B413" t="s">
        <v>1097</v>
      </c>
      <c r="C413" t="n">
        <v>142.815227832479</v>
      </c>
      <c r="D413" t="n">
        <v>156.045340172877</v>
      </c>
      <c r="E413" t="n">
        <v>327.535957907611</v>
      </c>
      <c r="F413" t="n">
        <v>230.240987513036</v>
      </c>
      <c r="G413" t="n">
        <v>154.691495546927</v>
      </c>
      <c r="H413" t="n">
        <v>438.435057565254</v>
      </c>
      <c r="I413" t="n">
        <v>0.0366669539645013</v>
      </c>
      <c r="J413" t="n">
        <v>-0.40263230465645</v>
      </c>
      <c r="K413" t="n">
        <v>0.439299258620952</v>
      </c>
      <c r="L413" t="n">
        <v>1.03093385412286</v>
      </c>
      <c r="M413" t="n">
        <v>0.807060422514922</v>
      </c>
      <c r="N413" t="n">
        <v>0.223873431607941</v>
      </c>
      <c r="O413" t="n">
        <v>0.316520936213284</v>
      </c>
      <c r="P413" t="n">
        <v>-0.0120583089875834</v>
      </c>
      <c r="Q413" t="n">
        <v>0.308432930922366</v>
      </c>
      <c r="R413" t="n">
        <v>0.933955673291165</v>
      </c>
      <c r="S413" t="n">
        <v>1.38252642866637</v>
      </c>
      <c r="T413" t="n">
        <v>837196</v>
      </c>
      <c r="U413" t="s">
        <v>1098</v>
      </c>
      <c r="V413" t="n">
        <v>1.29121840152793</v>
      </c>
      <c r="W413" t="n">
        <v>1</v>
      </c>
      <c r="X413" t="n">
        <v>0.448570755375208</v>
      </c>
    </row>
    <row r="414">
      <c r="A414" t="s">
        <v>1099</v>
      </c>
      <c r="B414" t="s">
        <v>1099</v>
      </c>
      <c r="C414" t="n">
        <v>133.864587250171</v>
      </c>
      <c r="D414" t="n">
        <v>133.412099385519</v>
      </c>
      <c r="E414" t="n">
        <v>194.094918257037</v>
      </c>
      <c r="F414" t="n">
        <v>171.017567731707</v>
      </c>
      <c r="G414" t="n">
        <v>125.164918668738</v>
      </c>
      <c r="H414" t="n">
        <v>252.502045145782</v>
      </c>
      <c r="I414" t="n">
        <v>0.0223932706648447</v>
      </c>
      <c r="J414" t="n">
        <v>-0.360288196586974</v>
      </c>
      <c r="K414" t="n">
        <v>0.382681467251818</v>
      </c>
      <c r="L414" t="n">
        <v>0.541998032093972</v>
      </c>
      <c r="M414" t="n">
        <v>0.540140101035097</v>
      </c>
      <c r="N414" t="n">
        <v>0.00185793105887533</v>
      </c>
      <c r="O414" t="n">
        <v>0.279590174307463</v>
      </c>
      <c r="P414" t="n">
        <v>-0.04032524842402</v>
      </c>
      <c r="Q414" t="n">
        <v>0.355993826508018</v>
      </c>
      <c r="R414" t="n">
        <v>0.500705422448022</v>
      </c>
      <c r="S414" t="n">
        <v>0.947984005765594</v>
      </c>
      <c r="T414" t="n">
        <v>833550</v>
      </c>
      <c r="U414" t="s">
        <v>1100</v>
      </c>
      <c r="V414" t="n">
        <v>0.47466073208083</v>
      </c>
      <c r="W414" t="n">
        <v>1</v>
      </c>
      <c r="X414" t="n">
        <v>0.447278583317572</v>
      </c>
    </row>
    <row r="415">
      <c r="A415" t="s">
        <v>1101</v>
      </c>
      <c r="B415" t="s">
        <v>1102</v>
      </c>
      <c r="C415" t="n">
        <v>203.186639119515</v>
      </c>
      <c r="D415" t="n">
        <v>181.917375594423</v>
      </c>
      <c r="E415" t="n">
        <v>257.934185944275</v>
      </c>
      <c r="F415" t="n">
        <v>317.688444131236</v>
      </c>
      <c r="G415" t="n">
        <v>230.462444884434</v>
      </c>
      <c r="H415" t="n">
        <v>444.912776421688</v>
      </c>
      <c r="I415" t="n">
        <v>-0.0642423813315998</v>
      </c>
      <c r="J415" t="n">
        <v>-0.403715598659501</v>
      </c>
      <c r="K415" t="n">
        <v>0.339473217327901</v>
      </c>
      <c r="L415" t="n">
        <v>0.394750088481195</v>
      </c>
      <c r="M415" t="n">
        <v>0.461194197617006</v>
      </c>
      <c r="N415" t="n">
        <v>-0.0664441091358111</v>
      </c>
      <c r="O415" t="n">
        <v>0.6215517999588</v>
      </c>
      <c r="P415" t="n">
        <v>0.242712058825103</v>
      </c>
      <c r="Q415" t="n">
        <v>0.744694479892501</v>
      </c>
      <c r="R415" t="n">
        <v>0.460803487038686</v>
      </c>
      <c r="S415" t="n">
        <v>0.90700930274194</v>
      </c>
      <c r="T415" t="n">
        <v>817968</v>
      </c>
      <c r="U415" t="s">
        <v>1103</v>
      </c>
      <c r="V415" t="n">
        <v>0.417953049480013</v>
      </c>
      <c r="W415" t="n">
        <v>1</v>
      </c>
      <c r="X415" t="n">
        <v>0.446205815703254</v>
      </c>
    </row>
    <row r="416">
      <c r="A416" t="s">
        <v>1104</v>
      </c>
      <c r="B416" t="s">
        <v>1105</v>
      </c>
      <c r="C416" t="n">
        <v>3810.80294391554</v>
      </c>
      <c r="D416" t="n">
        <v>3771.36351836334</v>
      </c>
      <c r="E416" t="n">
        <v>5170.01434313937</v>
      </c>
      <c r="F416" t="n">
        <v>2861.98973149171</v>
      </c>
      <c r="G416" t="n">
        <v>2849.62644202235</v>
      </c>
      <c r="H416" t="n">
        <v>5327.60082500783</v>
      </c>
      <c r="I416" t="n">
        <v>-0.0206729290965439</v>
      </c>
      <c r="J416" t="n">
        <v>-0.00921256766202248</v>
      </c>
      <c r="K416" t="n">
        <v>-0.0114603614345215</v>
      </c>
      <c r="L416" t="n">
        <v>0.428421009857203</v>
      </c>
      <c r="M416" t="n">
        <v>0.873097778861891</v>
      </c>
      <c r="N416" t="n">
        <v>-0.444676769004689</v>
      </c>
      <c r="O416" t="n">
        <v>-0.36540098625624</v>
      </c>
      <c r="P416" t="n">
        <v>-0.353569244806085</v>
      </c>
      <c r="Q416" t="n">
        <v>0.0387581758804671</v>
      </c>
      <c r="R416" t="n">
        <v>0.445410366977037</v>
      </c>
      <c r="S416" t="n">
        <v>0.880970933299455</v>
      </c>
      <c r="T416" t="n">
        <v>814673</v>
      </c>
      <c r="U416" t="s">
        <v>1106</v>
      </c>
      <c r="V416" t="n">
        <v>0.392393586697013</v>
      </c>
      <c r="W416" t="n">
        <v>1</v>
      </c>
      <c r="X416" t="n">
        <v>0.435560566322418</v>
      </c>
    </row>
    <row r="417">
      <c r="A417" t="s">
        <v>1107</v>
      </c>
      <c r="B417" t="s">
        <v>1108</v>
      </c>
      <c r="C417" t="n">
        <v>301.5932468455</v>
      </c>
      <c r="D417" t="n">
        <v>169.444421670271</v>
      </c>
      <c r="E417" t="n">
        <v>271.115161409769</v>
      </c>
      <c r="F417" t="n">
        <v>334.647551561024</v>
      </c>
      <c r="G417" t="n">
        <v>179.023144810112</v>
      </c>
      <c r="H417" t="n">
        <v>381.923619176638</v>
      </c>
      <c r="I417" t="n">
        <v>-0.706815889248601</v>
      </c>
      <c r="J417" t="n">
        <v>-0.798593480524063</v>
      </c>
      <c r="K417" t="n">
        <v>0.091777591275462</v>
      </c>
      <c r="L417" t="n">
        <v>-0.162524575621458</v>
      </c>
      <c r="M417" t="n">
        <v>0.173538191737194</v>
      </c>
      <c r="N417" t="n">
        <v>-0.336062767358652</v>
      </c>
      <c r="O417" t="n">
        <v>0.0755021938900152</v>
      </c>
      <c r="P417" t="n">
        <v>0.0266675889892778</v>
      </c>
      <c r="Q417" t="n">
        <v>0.430362917442766</v>
      </c>
      <c r="R417" t="n">
        <v>0.585058403429664</v>
      </c>
      <c r="S417" t="n">
        <v>1.01619404588896</v>
      </c>
      <c r="T417" t="n">
        <v>831244</v>
      </c>
      <c r="U417" t="s">
        <v>1109</v>
      </c>
      <c r="V417" t="n">
        <v>0.594532866062524</v>
      </c>
      <c r="W417" t="n">
        <v>1</v>
      </c>
      <c r="X417" t="n">
        <v>0.431135642459294</v>
      </c>
    </row>
    <row r="418">
      <c r="A418" t="s">
        <v>1110</v>
      </c>
      <c r="B418" t="s">
        <v>1111</v>
      </c>
      <c r="C418" t="n">
        <v>346.042462355634</v>
      </c>
      <c r="D418" t="n">
        <v>540.096755520475</v>
      </c>
      <c r="E418" t="n">
        <v>849.176615596538</v>
      </c>
      <c r="F418" t="n">
        <v>271.843083635695</v>
      </c>
      <c r="G418" t="n">
        <v>446.024319250948</v>
      </c>
      <c r="H418" t="n">
        <v>959.754316606649</v>
      </c>
      <c r="I418" t="n">
        <v>0.545827002238596</v>
      </c>
      <c r="J418" t="n">
        <v>0.627420243849403</v>
      </c>
      <c r="K418" t="n">
        <v>-0.0815932416108061</v>
      </c>
      <c r="L418" t="n">
        <v>1.26247021329253</v>
      </c>
      <c r="M418" t="n">
        <v>1.78100077214434</v>
      </c>
      <c r="N418" t="n">
        <v>-0.518530558851812</v>
      </c>
      <c r="O418" t="n">
        <v>-0.223319487742474</v>
      </c>
      <c r="P418" t="n">
        <v>-0.160245382734273</v>
      </c>
      <c r="Q418" t="n">
        <v>0.145068073016293</v>
      </c>
      <c r="R418" t="n">
        <v>0.606157404620827</v>
      </c>
      <c r="S418" t="n">
        <v>1.03221041054926</v>
      </c>
      <c r="T418" t="n">
        <v>830015</v>
      </c>
      <c r="U418" t="s">
        <v>1112</v>
      </c>
      <c r="V418" t="n">
        <v>0.625681983481136</v>
      </c>
      <c r="W418" t="n">
        <v>1</v>
      </c>
      <c r="X418" t="n">
        <v>0.426053005928431</v>
      </c>
    </row>
    <row r="419">
      <c r="A419" t="s">
        <v>1113</v>
      </c>
      <c r="B419" t="s">
        <v>1113</v>
      </c>
      <c r="C419" t="n">
        <v>32.8540994327463</v>
      </c>
      <c r="D419" t="n">
        <v>20.2530810829922</v>
      </c>
      <c r="E419" t="n">
        <v>45.4472939348229</v>
      </c>
      <c r="F419" t="n">
        <v>31.2065601058275</v>
      </c>
      <c r="G419" t="n">
        <v>22.0733578309429</v>
      </c>
      <c r="H419" t="n">
        <v>64.6607754993912</v>
      </c>
      <c r="I419" t="n">
        <v>-0.425443593575508</v>
      </c>
      <c r="J419" t="n">
        <v>-0.275340524194536</v>
      </c>
      <c r="K419" t="n">
        <v>-0.150103069380973</v>
      </c>
      <c r="L419" t="n">
        <v>0.455962142359051</v>
      </c>
      <c r="M419" t="n">
        <v>1.0273455600836</v>
      </c>
      <c r="N419" t="n">
        <v>-0.571383417724545</v>
      </c>
      <c r="O419" t="n">
        <v>-0.0428412096102691</v>
      </c>
      <c r="P419" t="n">
        <v>0.043491773108158</v>
      </c>
      <c r="Q419" t="n">
        <v>0.439113355717902</v>
      </c>
      <c r="R419" t="n">
        <v>1.01419418276943</v>
      </c>
      <c r="S419" t="n">
        <v>1.43629967396451</v>
      </c>
      <c r="T419" t="n">
        <v>837551</v>
      </c>
      <c r="U419" t="s">
        <v>1114</v>
      </c>
      <c r="V419" t="n">
        <v>1.45668677404844</v>
      </c>
      <c r="W419" t="n">
        <v>1</v>
      </c>
      <c r="X419" t="n">
        <v>0.422105491195078</v>
      </c>
    </row>
    <row r="420">
      <c r="A420" t="s">
        <v>1115</v>
      </c>
      <c r="B420" t="s">
        <v>1116</v>
      </c>
      <c r="C420" t="n">
        <v>680.347364090799</v>
      </c>
      <c r="D420" t="n">
        <v>1249.56365438698</v>
      </c>
      <c r="E420" t="n">
        <v>2531.2560876894</v>
      </c>
      <c r="F420" t="n">
        <v>651.282470306412</v>
      </c>
      <c r="G420" t="n">
        <v>881.263753025468</v>
      </c>
      <c r="H420" t="n">
        <v>2381.88042493364</v>
      </c>
      <c r="I420" t="n">
        <v>0.733055872844126</v>
      </c>
      <c r="J420" t="n">
        <v>0.335164374069316</v>
      </c>
      <c r="K420" t="n">
        <v>0.39789149877481</v>
      </c>
      <c r="L420" t="n">
        <v>1.82382103811324</v>
      </c>
      <c r="M420" t="n">
        <v>1.80264262124001</v>
      </c>
      <c r="N420" t="n">
        <v>0.0211784168732347</v>
      </c>
      <c r="O420" t="n">
        <v>-0.0418588104172036</v>
      </c>
      <c r="P420" t="n">
        <v>-0.30796593774357</v>
      </c>
      <c r="Q420" t="n">
        <v>-0.0671407191153315</v>
      </c>
      <c r="R420" t="n">
        <v>0.935812373956495</v>
      </c>
      <c r="S420" t="n">
        <v>1.35084617797646</v>
      </c>
      <c r="T420" t="n">
        <v>814838</v>
      </c>
      <c r="U420" t="s">
        <v>1117</v>
      </c>
      <c r="V420" t="n">
        <v>1.26413856866221</v>
      </c>
      <c r="W420" t="n">
        <v>1</v>
      </c>
      <c r="X420" t="n">
        <v>0.415033804019964</v>
      </c>
    </row>
    <row r="421">
      <c r="A421" t="s">
        <v>1118</v>
      </c>
      <c r="B421" t="s">
        <v>1119</v>
      </c>
      <c r="C421" t="n">
        <v>756.499343052892</v>
      </c>
      <c r="D421" t="n">
        <v>1131.21053972862</v>
      </c>
      <c r="E421" t="n">
        <v>1760.91205920281</v>
      </c>
      <c r="F421" t="n">
        <v>834.65060110969</v>
      </c>
      <c r="G421" t="n">
        <v>1093.50369840283</v>
      </c>
      <c r="H421" t="n">
        <v>2325.67368412621</v>
      </c>
      <c r="I421" t="n">
        <v>0.497804325025869</v>
      </c>
      <c r="J421" t="n">
        <v>0.328445023517973</v>
      </c>
      <c r="K421" t="n">
        <v>0.169359301507896</v>
      </c>
      <c r="L421" t="n">
        <v>1.18880163337739</v>
      </c>
      <c r="M421" t="n">
        <v>1.43463674884896</v>
      </c>
      <c r="N421" t="n">
        <v>-0.24583511547157</v>
      </c>
      <c r="O421" t="n">
        <v>0.0935954804893127</v>
      </c>
      <c r="P421" t="n">
        <v>-0.0252645890465781</v>
      </c>
      <c r="Q421" t="n">
        <v>0.350208490249555</v>
      </c>
      <c r="R421" t="n">
        <v>0.612250721546187</v>
      </c>
      <c r="S421" t="n">
        <v>1.02458935193971</v>
      </c>
      <c r="T421" t="n">
        <v>833897</v>
      </c>
      <c r="U421" t="s">
        <v>1120</v>
      </c>
      <c r="V421" t="n">
        <v>0.627305570013625</v>
      </c>
      <c r="W421" t="n">
        <v>1</v>
      </c>
      <c r="X421" t="n">
        <v>0.412338630393519</v>
      </c>
    </row>
    <row r="422">
      <c r="A422" t="s">
        <v>1121</v>
      </c>
      <c r="B422" t="s">
        <v>1122</v>
      </c>
      <c r="C422" t="n">
        <v>148.607113184456</v>
      </c>
      <c r="D422" t="n">
        <v>140.622922839537</v>
      </c>
      <c r="E422" t="n">
        <v>266.115461165661</v>
      </c>
      <c r="F422" t="n">
        <v>168.999760606019</v>
      </c>
      <c r="G422" t="n">
        <v>113.020178273769</v>
      </c>
      <c r="H422" t="n">
        <v>288.707360708077</v>
      </c>
      <c r="I422" t="n">
        <v>-0.133424475164651</v>
      </c>
      <c r="J422" t="n">
        <v>-0.465872114230695</v>
      </c>
      <c r="K422" t="n">
        <v>0.332447639066044</v>
      </c>
      <c r="L422" t="n">
        <v>0.700706456142431</v>
      </c>
      <c r="M422" t="n">
        <v>0.707351670172082</v>
      </c>
      <c r="N422" t="n">
        <v>-0.00664521402965135</v>
      </c>
      <c r="O422" t="n">
        <v>0.0534503388757365</v>
      </c>
      <c r="P422" t="n">
        <v>-0.164230206793265</v>
      </c>
      <c r="Q422" t="n">
        <v>0.09854545187769</v>
      </c>
      <c r="R422" t="n">
        <v>0.860910109167802</v>
      </c>
      <c r="S422" t="n">
        <v>1.27302710519378</v>
      </c>
      <c r="T422" t="n">
        <v>817608</v>
      </c>
      <c r="U422" t="s">
        <v>1123</v>
      </c>
      <c r="V422" t="n">
        <v>1.09596190410595</v>
      </c>
      <c r="W422" t="n">
        <v>1</v>
      </c>
      <c r="X422" t="n">
        <v>0.412116996025978</v>
      </c>
    </row>
    <row r="423">
      <c r="A423" t="s">
        <v>1124</v>
      </c>
      <c r="B423" t="s">
        <v>1125</v>
      </c>
      <c r="C423" t="n">
        <v>34.1310717208641</v>
      </c>
      <c r="D423" t="n">
        <v>33.1763974224938</v>
      </c>
      <c r="E423" t="n">
        <v>62.0861930484763</v>
      </c>
      <c r="F423" t="n">
        <v>67.558632250155</v>
      </c>
      <c r="G423" t="n">
        <v>44.9011766928196</v>
      </c>
      <c r="H423" t="n">
        <v>108.842024642439</v>
      </c>
      <c r="I423" t="n">
        <v>-0.0796925845429969</v>
      </c>
      <c r="J423" t="n">
        <v>-0.410318536098961</v>
      </c>
      <c r="K423" t="n">
        <v>0.330625951555964</v>
      </c>
      <c r="L423" t="n">
        <v>0.666356212133092</v>
      </c>
      <c r="M423" t="n">
        <v>0.637942562306138</v>
      </c>
      <c r="N423" t="n">
        <v>0.0284136498269548</v>
      </c>
      <c r="O423" t="n">
        <v>0.604953033021323</v>
      </c>
      <c r="P423" t="n">
        <v>0.196812641287972</v>
      </c>
      <c r="Q423" t="n">
        <v>0.722695528085555</v>
      </c>
      <c r="R423" t="n">
        <v>0.755626386531239</v>
      </c>
      <c r="S423" t="n">
        <v>1.16644069204848</v>
      </c>
      <c r="T423" t="n">
        <v>818030</v>
      </c>
      <c r="U423" t="s">
        <v>1126</v>
      </c>
      <c r="V423" t="n">
        <v>0.881393365235588</v>
      </c>
      <c r="W423" t="n">
        <v>1</v>
      </c>
      <c r="X423" t="n">
        <v>0.410814305517238</v>
      </c>
    </row>
    <row r="424">
      <c r="A424" t="s">
        <v>1127</v>
      </c>
      <c r="B424" t="s">
        <v>1127</v>
      </c>
      <c r="C424" t="n">
        <v>245.964080969288</v>
      </c>
      <c r="D424" t="n">
        <v>245.953794351653</v>
      </c>
      <c r="E424" t="n">
        <v>336.602670979872</v>
      </c>
      <c r="F424" t="n">
        <v>155.610097735648</v>
      </c>
      <c r="G424" t="n">
        <v>180.376414756969</v>
      </c>
      <c r="H424" t="n">
        <v>336.510092596375</v>
      </c>
      <c r="I424" t="n">
        <v>-0.0538427371001822</v>
      </c>
      <c r="J424" t="n">
        <v>0.191307267800625</v>
      </c>
      <c r="K424" t="n">
        <v>-0.245150004900807</v>
      </c>
      <c r="L424" t="n">
        <v>0.409962806244211</v>
      </c>
      <c r="M424" t="n">
        <v>1.09569228238548</v>
      </c>
      <c r="N424" t="n">
        <v>-0.685729476141267</v>
      </c>
      <c r="O424" t="n">
        <v>-0.629357644678323</v>
      </c>
      <c r="P424" t="n">
        <v>-0.333049829628643</v>
      </c>
      <c r="Q424" t="n">
        <v>-0.00212790071852683</v>
      </c>
      <c r="R424" t="n">
        <v>0.462975209606817</v>
      </c>
      <c r="S424" t="n">
        <v>0.869775072174232</v>
      </c>
      <c r="T424" t="n">
        <v>836814</v>
      </c>
      <c r="U424" t="s">
        <v>1128</v>
      </c>
      <c r="V424" t="n">
        <v>0.402684296350649</v>
      </c>
      <c r="W424" t="n">
        <v>1</v>
      </c>
      <c r="X424" t="n">
        <v>0.406799862567415</v>
      </c>
    </row>
    <row r="425">
      <c r="A425" t="s">
        <v>1129</v>
      </c>
      <c r="B425" t="s">
        <v>1130</v>
      </c>
      <c r="C425" t="n">
        <v>46.1736585357751</v>
      </c>
      <c r="D425" t="n">
        <v>15.3892394722075</v>
      </c>
      <c r="E425" t="n">
        <v>37.0592597110369</v>
      </c>
      <c r="F425" t="n">
        <v>60.3232014214418</v>
      </c>
      <c r="G425" t="n">
        <v>13.8829828298717</v>
      </c>
      <c r="H425" t="n">
        <v>44.8780309914887</v>
      </c>
      <c r="I425" t="n">
        <v>-1.41557294502289</v>
      </c>
      <c r="J425" t="n">
        <v>-1.94313400491619</v>
      </c>
      <c r="K425" t="n">
        <v>0.527561059893305</v>
      </c>
      <c r="L425" t="n">
        <v>-0.320499839791165</v>
      </c>
      <c r="M425" t="n">
        <v>-0.323885845679813</v>
      </c>
      <c r="N425" t="n">
        <v>0.00338600588864868</v>
      </c>
      <c r="O425" t="n">
        <v>0.10168604548099</v>
      </c>
      <c r="P425" t="n">
        <v>-0.0204910902952763</v>
      </c>
      <c r="Q425" t="n">
        <v>0.167286999435549</v>
      </c>
      <c r="R425" t="n">
        <v>1.08357150481825</v>
      </c>
      <c r="S425" t="n">
        <v>1.48932573871262</v>
      </c>
      <c r="T425" t="n">
        <v>817826</v>
      </c>
      <c r="U425" t="s">
        <v>1131</v>
      </c>
      <c r="V425" t="n">
        <v>1.6137909318614</v>
      </c>
      <c r="W425" t="n">
        <v>1</v>
      </c>
      <c r="X425" t="n">
        <v>0.405754233894369</v>
      </c>
    </row>
    <row r="426">
      <c r="A426" t="s">
        <v>1132</v>
      </c>
      <c r="B426" t="s">
        <v>1132</v>
      </c>
      <c r="C426" t="n">
        <v>208.662699723652</v>
      </c>
      <c r="D426" t="n">
        <v>214.363348481276</v>
      </c>
      <c r="E426" t="n">
        <v>371.074173451986</v>
      </c>
      <c r="F426" t="n">
        <v>111.94926414122</v>
      </c>
      <c r="G426" t="n">
        <v>131.946684907791</v>
      </c>
      <c r="H426" t="n">
        <v>311.178769273848</v>
      </c>
      <c r="I426" t="n">
        <v>0.0191350879463933</v>
      </c>
      <c r="J426" t="n">
        <v>0.172276858104637</v>
      </c>
      <c r="K426" t="n">
        <v>-0.153141770158244</v>
      </c>
      <c r="L426" t="n">
        <v>0.815126037285591</v>
      </c>
      <c r="M426" t="n">
        <v>1.40200464711848</v>
      </c>
      <c r="N426" t="n">
        <v>-0.586878609832892</v>
      </c>
      <c r="O426" t="n">
        <v>-0.727969672500144</v>
      </c>
      <c r="P426" t="n">
        <v>-0.510180571819222</v>
      </c>
      <c r="Q426" t="n">
        <v>-0.21344180440203</v>
      </c>
      <c r="R426" t="n">
        <v>0.772245697195191</v>
      </c>
      <c r="S426" t="n">
        <v>1.1717338255751</v>
      </c>
      <c r="T426" t="n">
        <v>818658</v>
      </c>
      <c r="U426" t="s">
        <v>1133</v>
      </c>
      <c r="V426" t="n">
        <v>0.904866405058428</v>
      </c>
      <c r="W426" t="n">
        <v>1</v>
      </c>
      <c r="X426" t="n">
        <v>0.399488128379906</v>
      </c>
    </row>
    <row r="427">
      <c r="A427" t="s">
        <v>1134</v>
      </c>
      <c r="B427" t="s">
        <v>1135</v>
      </c>
      <c r="C427" t="n">
        <v>194.971413065639</v>
      </c>
      <c r="D427" t="n">
        <v>142.913711358353</v>
      </c>
      <c r="E427" t="n">
        <v>236.264240664406</v>
      </c>
      <c r="F427" t="n">
        <v>132.270824488406</v>
      </c>
      <c r="G427" t="n">
        <v>101.955288706664</v>
      </c>
      <c r="H427" t="n">
        <v>225.815470989202</v>
      </c>
      <c r="I427" t="n">
        <v>-0.285274747507947</v>
      </c>
      <c r="J427" t="n">
        <v>-0.308331390523568</v>
      </c>
      <c r="K427" t="n">
        <v>0.0230566430156202</v>
      </c>
      <c r="L427" t="n">
        <v>0.365403135087509</v>
      </c>
      <c r="M427" t="n">
        <v>0.7325414452418</v>
      </c>
      <c r="N427" t="n">
        <v>-0.367138310154291</v>
      </c>
      <c r="O427" t="n">
        <v>-0.341145883132174</v>
      </c>
      <c r="P427" t="n">
        <v>-0.352783789546734</v>
      </c>
      <c r="Q427" t="n">
        <v>-0.0559171494213027</v>
      </c>
      <c r="R427" t="n">
        <v>0.687931504281287</v>
      </c>
      <c r="S427" t="n">
        <v>1.08658294434828</v>
      </c>
      <c r="T427" t="n">
        <v>829921</v>
      </c>
      <c r="U427" t="s">
        <v>1136</v>
      </c>
      <c r="V427" t="n">
        <v>0.747494639431905</v>
      </c>
      <c r="W427" t="n">
        <v>1</v>
      </c>
      <c r="X427" t="n">
        <v>0.398651440066997</v>
      </c>
    </row>
    <row r="428">
      <c r="A428" t="s">
        <v>1137</v>
      </c>
      <c r="B428" t="s">
        <v>1138</v>
      </c>
      <c r="C428" t="n">
        <v>2649.2325951184</v>
      </c>
      <c r="D428" t="n">
        <v>2398.07461423558</v>
      </c>
      <c r="E428" t="n">
        <v>2967.3099677529</v>
      </c>
      <c r="F428" t="n">
        <v>2693.38599123945</v>
      </c>
      <c r="G428" t="n">
        <v>2071.0696344755</v>
      </c>
      <c r="H428" t="n">
        <v>3358.57568270604</v>
      </c>
      <c r="I428" t="n">
        <v>-0.124150060397499</v>
      </c>
      <c r="J428" t="n">
        <v>-0.370072141206002</v>
      </c>
      <c r="K428" t="n">
        <v>0.245922080808503</v>
      </c>
      <c r="L428" t="n">
        <v>0.175715816260178</v>
      </c>
      <c r="M428" t="n">
        <v>0.318010118949078</v>
      </c>
      <c r="N428" t="n">
        <v>-0.1422943026889</v>
      </c>
      <c r="O428" t="n">
        <v>0.0335450685144405</v>
      </c>
      <c r="P428" t="n">
        <v>-0.202900721055618</v>
      </c>
      <c r="Q428" t="n">
        <v>0.177573279052906</v>
      </c>
      <c r="R428" t="n">
        <v>0.30024859419131</v>
      </c>
      <c r="S428" t="n">
        <v>0.694390615440757</v>
      </c>
      <c r="T428" t="n">
        <v>832267</v>
      </c>
      <c r="U428" t="s">
        <v>1139</v>
      </c>
      <c r="V428" t="n">
        <v>0.208489806105726</v>
      </c>
      <c r="W428" t="n">
        <v>1</v>
      </c>
      <c r="X428" t="n">
        <v>0.394142021249447</v>
      </c>
    </row>
    <row r="429">
      <c r="A429" t="s">
        <v>1140</v>
      </c>
      <c r="B429" t="s">
        <v>1141</v>
      </c>
      <c r="C429" t="n">
        <v>577.91524374377</v>
      </c>
      <c r="D429" t="n">
        <v>567.022325677259</v>
      </c>
      <c r="E429" t="n">
        <v>878.959251430834</v>
      </c>
      <c r="F429" t="n">
        <v>487.866032114875</v>
      </c>
      <c r="G429" t="n">
        <v>409.701572462557</v>
      </c>
      <c r="H429" t="n">
        <v>835.335603839555</v>
      </c>
      <c r="I429" t="n">
        <v>-0.0455919126597657</v>
      </c>
      <c r="J429" t="n">
        <v>-0.213655030876206</v>
      </c>
      <c r="K429" t="n">
        <v>0.16806311821644</v>
      </c>
      <c r="L429" t="n">
        <v>0.552282916771977</v>
      </c>
      <c r="M429" t="n">
        <v>0.741586561473309</v>
      </c>
      <c r="N429" t="n">
        <v>-0.189303644701333</v>
      </c>
      <c r="O429" t="n">
        <v>-0.203868197170993</v>
      </c>
      <c r="P429" t="n">
        <v>-0.376683202342382</v>
      </c>
      <c r="Q429" t="n">
        <v>-0.0635101464520098</v>
      </c>
      <c r="R429" t="n">
        <v>0.589237926150845</v>
      </c>
      <c r="S429" t="n">
        <v>0.98105147107735</v>
      </c>
      <c r="T429" t="n">
        <v>836880</v>
      </c>
      <c r="U429" t="s">
        <v>1142</v>
      </c>
      <c r="V429" t="n">
        <v>0.578072734264854</v>
      </c>
      <c r="W429" t="n">
        <v>1</v>
      </c>
      <c r="X429" t="n">
        <v>0.391813544926504</v>
      </c>
    </row>
    <row r="430">
      <c r="A430" t="s">
        <v>1143</v>
      </c>
      <c r="B430" t="s">
        <v>1143</v>
      </c>
      <c r="C430" t="n">
        <v>32.1643600998814</v>
      </c>
      <c r="D430" t="n">
        <v>49.5319553042866</v>
      </c>
      <c r="E430" t="n">
        <v>107.047182232246</v>
      </c>
      <c r="F430" t="n">
        <v>33.1390698254983</v>
      </c>
      <c r="G430" t="n">
        <v>26.6235473340701</v>
      </c>
      <c r="H430" t="n">
        <v>78.1213180899322</v>
      </c>
      <c r="I430" t="n">
        <v>0.401062805692321</v>
      </c>
      <c r="J430" t="n">
        <v>-0.191438190654495</v>
      </c>
      <c r="K430" t="n">
        <v>0.592500996346816</v>
      </c>
      <c r="L430" t="n">
        <v>1.77444149748942</v>
      </c>
      <c r="M430" t="n">
        <v>1.01884377665128</v>
      </c>
      <c r="N430" t="n">
        <v>0.755597720838141</v>
      </c>
      <c r="O430" t="n">
        <v>0.0797473019425728</v>
      </c>
      <c r="P430" t="n">
        <v>-0.338490878426169</v>
      </c>
      <c r="Q430" t="n">
        <v>-0.297485358036189</v>
      </c>
      <c r="R430" t="n">
        <v>0.997853811063551</v>
      </c>
      <c r="S430" t="n">
        <v>1.38862381899978</v>
      </c>
      <c r="T430" t="n">
        <v>820698</v>
      </c>
      <c r="U430" t="s">
        <v>1144</v>
      </c>
      <c r="V430" t="n">
        <v>1.38564356992256</v>
      </c>
      <c r="W430" t="n">
        <v>1</v>
      </c>
      <c r="X430" t="n">
        <v>0.390770007936233</v>
      </c>
    </row>
    <row r="431">
      <c r="A431" t="s">
        <v>1145</v>
      </c>
      <c r="B431" t="s">
        <v>1146</v>
      </c>
      <c r="C431" t="n">
        <v>1119.27723370152</v>
      </c>
      <c r="D431" t="n">
        <v>781.694645508975</v>
      </c>
      <c r="E431" t="n">
        <v>1140.76659243294</v>
      </c>
      <c r="F431" t="n">
        <v>616.191684066081</v>
      </c>
      <c r="G431" t="n">
        <v>566.241860297864</v>
      </c>
      <c r="H431" t="n">
        <v>1089.75179030526</v>
      </c>
      <c r="I431" t="n">
        <v>-0.508303783560302</v>
      </c>
      <c r="J431" t="n">
        <v>-0.11666715262881</v>
      </c>
      <c r="K431" t="n">
        <v>-0.391636630931492</v>
      </c>
      <c r="L431" t="n">
        <v>0.017839866485952</v>
      </c>
      <c r="M431" t="n">
        <v>0.808673700861302</v>
      </c>
      <c r="N431" t="n">
        <v>-0.79083383437535</v>
      </c>
      <c r="O431" t="n">
        <v>-0.840437153191635</v>
      </c>
      <c r="P431" t="n">
        <v>-0.418121604442458</v>
      </c>
      <c r="Q431" t="n">
        <v>-0.0616461571864561</v>
      </c>
      <c r="R431" t="n">
        <v>0.542170877189123</v>
      </c>
      <c r="S431" t="n">
        <v>0.931018559376232</v>
      </c>
      <c r="T431" t="n">
        <v>831443</v>
      </c>
      <c r="U431" t="s">
        <v>1147</v>
      </c>
      <c r="V431" t="n">
        <v>0.504771149016365</v>
      </c>
      <c r="W431" t="n">
        <v>1</v>
      </c>
      <c r="X431" t="n">
        <v>0.388847682187109</v>
      </c>
    </row>
    <row r="432">
      <c r="A432" t="s">
        <v>1148</v>
      </c>
      <c r="B432" t="s">
        <v>1149</v>
      </c>
      <c r="C432" t="n">
        <v>57.6230042286067</v>
      </c>
      <c r="D432" t="n">
        <v>73.1605548811369</v>
      </c>
      <c r="E432" t="n">
        <v>161.516860775273</v>
      </c>
      <c r="F432" t="n">
        <v>75.1955386975316</v>
      </c>
      <c r="G432" t="n">
        <v>68.1701732785896</v>
      </c>
      <c r="H432" t="n">
        <v>206.455698064363</v>
      </c>
      <c r="I432" t="n">
        <v>0.120206587585056</v>
      </c>
      <c r="J432" t="n">
        <v>-0.0775468102868018</v>
      </c>
      <c r="K432" t="n">
        <v>0.197753397871857</v>
      </c>
      <c r="L432" t="n">
        <v>1.32270406399101</v>
      </c>
      <c r="M432" t="n">
        <v>1.36728074954129</v>
      </c>
      <c r="N432" t="n">
        <v>-0.0445766855502794</v>
      </c>
      <c r="O432" t="n">
        <v>0.13468478468134</v>
      </c>
      <c r="P432" t="n">
        <v>-0.00704949763589922</v>
      </c>
      <c r="Q432" t="n">
        <v>0.28167514740377</v>
      </c>
      <c r="R432" t="n">
        <v>1.10086685167215</v>
      </c>
      <c r="S432" t="n">
        <v>1.4821387770411</v>
      </c>
      <c r="T432" t="n">
        <v>816375</v>
      </c>
      <c r="U432" t="s">
        <v>1150</v>
      </c>
      <c r="V432" t="n">
        <v>1.63163744922245</v>
      </c>
      <c r="W432" t="n">
        <v>1</v>
      </c>
      <c r="X432" t="n">
        <v>0.381271925368945</v>
      </c>
    </row>
    <row r="433">
      <c r="A433" t="s">
        <v>1151</v>
      </c>
      <c r="B433" t="s">
        <v>1152</v>
      </c>
      <c r="C433" t="n">
        <v>715.984255001042</v>
      </c>
      <c r="D433" t="n">
        <v>562.436694715197</v>
      </c>
      <c r="E433" t="n">
        <v>791.679014339879</v>
      </c>
      <c r="F433" t="n">
        <v>430.639634526489</v>
      </c>
      <c r="G433" t="n">
        <v>573.36059092927</v>
      </c>
      <c r="H433" t="n">
        <v>1059.99646314227</v>
      </c>
      <c r="I433" t="n">
        <v>-0.284640829461407</v>
      </c>
      <c r="J433" t="n">
        <v>0.37675781306241</v>
      </c>
      <c r="K433" t="n">
        <v>-0.661398642523817</v>
      </c>
      <c r="L433" t="n">
        <v>0.168885367314057</v>
      </c>
      <c r="M433" t="n">
        <v>1.27514152112289</v>
      </c>
      <c r="N433" t="n">
        <v>-1.10625615380883</v>
      </c>
      <c r="O433" t="n">
        <v>-0.6381963291418</v>
      </c>
      <c r="P433" t="n">
        <v>0.0278630080348889</v>
      </c>
      <c r="Q433" t="n">
        <v>0.390678082725062</v>
      </c>
      <c r="R433" t="n">
        <v>0.47626651707573</v>
      </c>
      <c r="S433" t="n">
        <v>0.848567116440938</v>
      </c>
      <c r="T433" t="n">
        <v>836499</v>
      </c>
      <c r="U433" t="s">
        <v>1153</v>
      </c>
      <c r="V433" t="n">
        <v>0.404144105052321</v>
      </c>
      <c r="W433" t="n">
        <v>1</v>
      </c>
      <c r="X433" t="n">
        <v>0.372300599365207</v>
      </c>
    </row>
    <row r="434">
      <c r="A434" t="s">
        <v>1154</v>
      </c>
      <c r="B434" t="s">
        <v>1155</v>
      </c>
      <c r="C434" t="n">
        <v>265.589691419099</v>
      </c>
      <c r="D434" t="n">
        <v>288.401666406467</v>
      </c>
      <c r="E434" t="n">
        <v>496.748904155826</v>
      </c>
      <c r="F434" t="n">
        <v>437.160705194433</v>
      </c>
      <c r="G434" t="n">
        <v>402.265709510829</v>
      </c>
      <c r="H434" t="n">
        <v>892.526997623887</v>
      </c>
      <c r="I434" t="n">
        <v>0.0778992518358684</v>
      </c>
      <c r="J434" t="n">
        <v>-0.0915026666240024</v>
      </c>
      <c r="K434" t="n">
        <v>0.169401918459871</v>
      </c>
      <c r="L434" t="n">
        <v>0.834613520984723</v>
      </c>
      <c r="M434" t="n">
        <v>0.987606415782263</v>
      </c>
      <c r="N434" t="n">
        <v>-0.152992894797541</v>
      </c>
      <c r="O434" t="n">
        <v>0.560225154161143</v>
      </c>
      <c r="P434" t="n">
        <v>0.340888970350958</v>
      </c>
      <c r="Q434" t="n">
        <v>0.783151187918811</v>
      </c>
      <c r="R434" t="n">
        <v>0.725459068339764</v>
      </c>
      <c r="S434" t="n">
        <v>1.09380542074213</v>
      </c>
      <c r="T434" t="n">
        <v>837513</v>
      </c>
      <c r="U434" t="s">
        <v>1156</v>
      </c>
      <c r="V434" t="n">
        <v>0.793511061476566</v>
      </c>
      <c r="W434" t="n">
        <v>1</v>
      </c>
      <c r="X434" t="n">
        <v>0.368346352402362</v>
      </c>
    </row>
    <row r="435">
      <c r="A435" t="s">
        <v>1157</v>
      </c>
      <c r="B435" t="s">
        <v>1158</v>
      </c>
      <c r="C435" t="n">
        <v>213.828845243904</v>
      </c>
      <c r="D435" t="n">
        <v>129.361337825368</v>
      </c>
      <c r="E435" t="n">
        <v>238.988561785192</v>
      </c>
      <c r="F435" t="n">
        <v>157.987132538392</v>
      </c>
      <c r="G435" t="n">
        <v>110.719906481575</v>
      </c>
      <c r="H435" t="n">
        <v>261.052866888385</v>
      </c>
      <c r="I435" t="n">
        <v>-0.584425608786823</v>
      </c>
      <c r="J435" t="n">
        <v>-0.422698637874733</v>
      </c>
      <c r="K435" t="n">
        <v>-0.16172697091209</v>
      </c>
      <c r="L435" t="n">
        <v>0.182406360142127</v>
      </c>
      <c r="M435" t="n">
        <v>0.686295739180493</v>
      </c>
      <c r="N435" t="n">
        <v>-0.503889379038366</v>
      </c>
      <c r="O435" t="n">
        <v>-0.294668061901412</v>
      </c>
      <c r="P435" t="n">
        <v>-0.148666945638941</v>
      </c>
      <c r="Q435" t="n">
        <v>0.10840018902207</v>
      </c>
      <c r="R435" t="n">
        <v>0.814069020621846</v>
      </c>
      <c r="S435" t="n">
        <v>1.17951443221625</v>
      </c>
      <c r="T435" t="n">
        <v>836260</v>
      </c>
      <c r="U435" t="s">
        <v>1159</v>
      </c>
      <c r="V435" t="n">
        <v>0.960206158643616</v>
      </c>
      <c r="W435" t="n">
        <v>1</v>
      </c>
      <c r="X435" t="n">
        <v>0.365445411594406</v>
      </c>
    </row>
    <row r="436">
      <c r="A436" t="s">
        <v>1160</v>
      </c>
      <c r="B436" t="s">
        <v>1161</v>
      </c>
      <c r="C436" t="n">
        <v>261.159316344832</v>
      </c>
      <c r="D436" t="n">
        <v>285.10952406169</v>
      </c>
      <c r="E436" t="n">
        <v>434.830066473944</v>
      </c>
      <c r="F436" t="n">
        <v>249.090629120923</v>
      </c>
      <c r="G436" t="n">
        <v>266.919329892838</v>
      </c>
      <c r="H436" t="n">
        <v>526.396642914264</v>
      </c>
      <c r="I436" t="n">
        <v>0.0643683484973333</v>
      </c>
      <c r="J436" t="n">
        <v>0.0970513729917798</v>
      </c>
      <c r="K436" t="n">
        <v>-0.0326830244944466</v>
      </c>
      <c r="L436" t="n">
        <v>0.664964599916983</v>
      </c>
      <c r="M436" t="n">
        <v>1.05454426472128</v>
      </c>
      <c r="N436" t="n">
        <v>-0.389579664804296</v>
      </c>
      <c r="O436" t="n">
        <v>-0.0863846783462301</v>
      </c>
      <c r="P436" t="n">
        <v>-0.0582682347136233</v>
      </c>
      <c r="Q436" t="n">
        <v>0.244878540847953</v>
      </c>
      <c r="R436" t="n">
        <v>0.566735302068928</v>
      </c>
      <c r="S436" t="n">
        <v>0.931702902197192</v>
      </c>
      <c r="T436" t="n">
        <v>825654</v>
      </c>
      <c r="U436" t="s">
        <v>1162</v>
      </c>
      <c r="V436" t="n">
        <v>0.528028925715223</v>
      </c>
      <c r="W436" t="n">
        <v>1</v>
      </c>
      <c r="X436" t="n">
        <v>0.364967600128264</v>
      </c>
    </row>
    <row r="437">
      <c r="A437" t="s">
        <v>1163</v>
      </c>
      <c r="B437" t="s">
        <v>1163</v>
      </c>
      <c r="C437" t="n">
        <v>131.322204587164</v>
      </c>
      <c r="D437" t="n">
        <v>101.833518521992</v>
      </c>
      <c r="E437" t="n">
        <v>200.110299754438</v>
      </c>
      <c r="F437" t="n">
        <v>145.248263912345</v>
      </c>
      <c r="G437" t="n">
        <v>58.8466294118834</v>
      </c>
      <c r="H437" t="n">
        <v>154.307523299502</v>
      </c>
      <c r="I437" t="n">
        <v>-0.205553311514731</v>
      </c>
      <c r="J437" t="n">
        <v>-1.12287645929072</v>
      </c>
      <c r="K437" t="n">
        <v>0.917323147775986</v>
      </c>
      <c r="L437" t="n">
        <v>0.593244110258029</v>
      </c>
      <c r="M437" t="n">
        <v>0.0638958498775008</v>
      </c>
      <c r="N437" t="n">
        <v>0.529348260380528</v>
      </c>
      <c r="O437" t="n">
        <v>0.0859055175604795</v>
      </c>
      <c r="P437" t="n">
        <v>-0.431100940286035</v>
      </c>
      <c r="Q437" t="n">
        <v>-0.276395889462467</v>
      </c>
      <c r="R437" t="n">
        <v>0.871819611622391</v>
      </c>
      <c r="S437" t="n">
        <v>1.23554719312694</v>
      </c>
      <c r="T437" t="n">
        <v>828807</v>
      </c>
      <c r="U437" t="s">
        <v>1164</v>
      </c>
      <c r="V437" t="n">
        <v>1.07717427405307</v>
      </c>
      <c r="W437" t="n">
        <v>1</v>
      </c>
      <c r="X437" t="n">
        <v>0.363727581504554</v>
      </c>
    </row>
    <row r="438">
      <c r="A438" t="s">
        <v>1165</v>
      </c>
      <c r="B438" t="s">
        <v>1166</v>
      </c>
      <c r="C438" t="n">
        <v>647.268417630695</v>
      </c>
      <c r="D438" t="n">
        <v>378.582967191118</v>
      </c>
      <c r="E438" t="n">
        <v>637.423567420097</v>
      </c>
      <c r="F438" t="n">
        <v>559.476130267009</v>
      </c>
      <c r="G438" t="n">
        <v>269.725328197857</v>
      </c>
      <c r="H438" t="n">
        <v>598.071474863067</v>
      </c>
      <c r="I438" t="n">
        <v>-0.730099573778652</v>
      </c>
      <c r="J438" t="n">
        <v>-0.991729082753454</v>
      </c>
      <c r="K438" t="n">
        <v>0.261629508974802</v>
      </c>
      <c r="L438" t="n">
        <v>-0.023805123253788</v>
      </c>
      <c r="M438" t="n">
        <v>0.0829522514288537</v>
      </c>
      <c r="N438" t="n">
        <v>-0.106757374682642</v>
      </c>
      <c r="O438" t="n">
        <v>-0.143124768508748</v>
      </c>
      <c r="P438" t="n">
        <v>-0.345597846407178</v>
      </c>
      <c r="Q438" t="n">
        <v>-0.0779663189591635</v>
      </c>
      <c r="R438" t="n">
        <v>0.733289834284604</v>
      </c>
      <c r="S438" t="n">
        <v>1.09257709335949</v>
      </c>
      <c r="T438" t="n">
        <v>831068</v>
      </c>
      <c r="U438" t="s">
        <v>1167</v>
      </c>
      <c r="V438" t="n">
        <v>0.801175675732737</v>
      </c>
      <c r="W438" t="n">
        <v>1</v>
      </c>
      <c r="X438" t="n">
        <v>0.35928725907489</v>
      </c>
    </row>
    <row r="439">
      <c r="A439" t="s">
        <v>1168</v>
      </c>
      <c r="B439" t="s">
        <v>1169</v>
      </c>
      <c r="C439" t="n">
        <v>333.352255300108</v>
      </c>
      <c r="D439" t="n">
        <v>234.752064095748</v>
      </c>
      <c r="E439" t="n">
        <v>365.435682794444</v>
      </c>
      <c r="F439" t="n">
        <v>269.90697127945</v>
      </c>
      <c r="G439" t="n">
        <v>218.443598979114</v>
      </c>
      <c r="H439" t="n">
        <v>433.277517678977</v>
      </c>
      <c r="I439" t="n">
        <v>-0.40332736861037</v>
      </c>
      <c r="J439" t="n">
        <v>-0.273460813008664</v>
      </c>
      <c r="K439" t="n">
        <v>-0.129866555601705</v>
      </c>
      <c r="L439" t="n">
        <v>0.150903974283584</v>
      </c>
      <c r="M439" t="n">
        <v>0.637108027976843</v>
      </c>
      <c r="N439" t="n">
        <v>-0.486204053693258</v>
      </c>
      <c r="O439" t="n">
        <v>-0.194977766565559</v>
      </c>
      <c r="P439" t="n">
        <v>-0.0820266689762445</v>
      </c>
      <c r="Q439" t="n">
        <v>0.219356065991453</v>
      </c>
      <c r="R439" t="n">
        <v>0.589994536363771</v>
      </c>
      <c r="S439" t="n">
        <v>0.946969475427455</v>
      </c>
      <c r="T439" t="n">
        <v>816618</v>
      </c>
      <c r="U439" t="s">
        <v>1170</v>
      </c>
      <c r="V439" t="n">
        <v>0.558706816605465</v>
      </c>
      <c r="W439" t="n">
        <v>1</v>
      </c>
      <c r="X439" t="n">
        <v>0.356974939063684</v>
      </c>
    </row>
    <row r="440">
      <c r="A440" t="s">
        <v>1171</v>
      </c>
      <c r="B440" t="s">
        <v>1172</v>
      </c>
      <c r="C440" t="n">
        <v>76.4896856343499</v>
      </c>
      <c r="D440" t="n">
        <v>81.3218492029072</v>
      </c>
      <c r="E440" t="n">
        <v>165.489303379107</v>
      </c>
      <c r="F440" t="n">
        <v>69.3739022078875</v>
      </c>
      <c r="G440" t="n">
        <v>62.7692767394819</v>
      </c>
      <c r="H440" t="n">
        <v>161.760968657231</v>
      </c>
      <c r="I440" t="n">
        <v>0.0668594576222177</v>
      </c>
      <c r="J440" t="n">
        <v>-0.0985420665283505</v>
      </c>
      <c r="K440" t="n">
        <v>0.165401524150568</v>
      </c>
      <c r="L440" t="n">
        <v>1.04255360834288</v>
      </c>
      <c r="M440" t="n">
        <v>1.14194160797606</v>
      </c>
      <c r="N440" t="n">
        <v>-0.0993879996331841</v>
      </c>
      <c r="O440" t="n">
        <v>-0.0743068537472368</v>
      </c>
      <c r="P440" t="n">
        <v>-0.208482001478724</v>
      </c>
      <c r="Q440" t="n">
        <v>-0.0214241466527893</v>
      </c>
      <c r="R440" t="n">
        <v>0.923363240572924</v>
      </c>
      <c r="S440" t="n">
        <v>1.27803942400969</v>
      </c>
      <c r="T440" t="n">
        <v>827860</v>
      </c>
      <c r="U440" t="s">
        <v>1173</v>
      </c>
      <c r="V440" t="n">
        <v>1.18009462413354</v>
      </c>
      <c r="W440" t="n">
        <v>1</v>
      </c>
      <c r="X440" t="n">
        <v>0.354676183436769</v>
      </c>
    </row>
    <row r="441">
      <c r="A441" t="s">
        <v>1174</v>
      </c>
      <c r="B441" t="s">
        <v>1175</v>
      </c>
      <c r="C441" t="n">
        <v>4818.17043955012</v>
      </c>
      <c r="D441" t="n">
        <v>3685.69291905447</v>
      </c>
      <c r="E441" t="n">
        <v>4944.46466673838</v>
      </c>
      <c r="F441" t="n">
        <v>4376.98858132106</v>
      </c>
      <c r="G441" t="n">
        <v>2613.9094956882</v>
      </c>
      <c r="H441" t="n">
        <v>4484.21041732472</v>
      </c>
      <c r="I441" t="n">
        <v>-0.370018664992327</v>
      </c>
      <c r="J441" t="n">
        <v>-0.721441176155897</v>
      </c>
      <c r="K441" t="n">
        <v>0.35142251116357</v>
      </c>
      <c r="L441" t="n">
        <v>0.0320040114008976</v>
      </c>
      <c r="M441" t="n">
        <v>0.029542470063153</v>
      </c>
      <c r="N441" t="n">
        <v>0.00246154133774461</v>
      </c>
      <c r="O441" t="n">
        <v>-0.123005360771405</v>
      </c>
      <c r="P441" t="n">
        <v>-0.468712503083601</v>
      </c>
      <c r="Q441" t="n">
        <v>-0.134833261353606</v>
      </c>
      <c r="R441" t="n">
        <v>0.414523851822078</v>
      </c>
      <c r="S441" t="n">
        <v>0.76373471650463</v>
      </c>
      <c r="T441" t="n">
        <v>817883</v>
      </c>
      <c r="U441" t="s">
        <v>1176</v>
      </c>
      <c r="V441" t="n">
        <v>0.316586256455742</v>
      </c>
      <c r="W441" t="n">
        <v>1</v>
      </c>
      <c r="X441" t="n">
        <v>0.349210864682553</v>
      </c>
    </row>
    <row r="442">
      <c r="A442" t="s">
        <v>1177</v>
      </c>
      <c r="B442" t="s">
        <v>1178</v>
      </c>
      <c r="C442" t="n">
        <v>476.141864852208</v>
      </c>
      <c r="D442" t="n">
        <v>750.362626844774</v>
      </c>
      <c r="E442" t="n">
        <v>1273.15187152024</v>
      </c>
      <c r="F442" t="n">
        <v>439.446765240908</v>
      </c>
      <c r="G442" t="n">
        <v>458.521331402274</v>
      </c>
      <c r="H442" t="n">
        <v>1005.42403923505</v>
      </c>
      <c r="I442" t="n">
        <v>0.589949042697928</v>
      </c>
      <c r="J442" t="n">
        <v>0.0552084201491038</v>
      </c>
      <c r="K442" t="n">
        <v>0.534740622548824</v>
      </c>
      <c r="L442" t="n">
        <v>1.39891494796241</v>
      </c>
      <c r="M442" t="n">
        <v>1.15433928678971</v>
      </c>
      <c r="N442" t="n">
        <v>0.244575661172695</v>
      </c>
      <c r="O442" t="n">
        <v>-0.0726925848864555</v>
      </c>
      <c r="P442" t="n">
        <v>-0.605789676911713</v>
      </c>
      <c r="Q442" t="n">
        <v>-0.303203008665785</v>
      </c>
      <c r="R442" t="n">
        <v>0.737219781077746</v>
      </c>
      <c r="S442" t="n">
        <v>1.08301342442652</v>
      </c>
      <c r="T442" t="n">
        <v>816156</v>
      </c>
      <c r="U442" t="s">
        <v>1179</v>
      </c>
      <c r="V442" t="n">
        <v>0.798418919659978</v>
      </c>
      <c r="W442" t="n">
        <v>1</v>
      </c>
      <c r="X442" t="n">
        <v>0.345793643348773</v>
      </c>
    </row>
    <row r="443">
      <c r="A443" t="s">
        <v>1180</v>
      </c>
      <c r="B443" t="s">
        <v>1180</v>
      </c>
      <c r="C443" t="n">
        <v>196.447654975622</v>
      </c>
      <c r="D443" t="n">
        <v>201.592181172537</v>
      </c>
      <c r="E443" t="n">
        <v>524.304348567199</v>
      </c>
      <c r="F443" t="n">
        <v>278.15599793877</v>
      </c>
      <c r="G443" t="n">
        <v>177.301401368081</v>
      </c>
      <c r="H443" t="n">
        <v>594.628340420464</v>
      </c>
      <c r="I443" t="n">
        <v>0.0401534821974346</v>
      </c>
      <c r="J443" t="n">
        <v>-0.430899651347736</v>
      </c>
      <c r="K443" t="n">
        <v>0.471053133545171</v>
      </c>
      <c r="L443" t="n">
        <v>1.3550861188783</v>
      </c>
      <c r="M443" t="n">
        <v>0.938373509525516</v>
      </c>
      <c r="N443" t="n">
        <v>0.416712609352789</v>
      </c>
      <c r="O443" t="n">
        <v>0.240406309370804</v>
      </c>
      <c r="P443" t="n">
        <v>-0.0548302239251133</v>
      </c>
      <c r="Q443" t="n">
        <v>0.121212366878021</v>
      </c>
      <c r="R443" t="n">
        <v>1.24957061126649</v>
      </c>
      <c r="S443" t="n">
        <v>1.59492321520468</v>
      </c>
      <c r="T443" t="n">
        <v>831854</v>
      </c>
      <c r="U443" t="s">
        <v>1181</v>
      </c>
      <c r="V443" t="n">
        <v>1.99296917694643</v>
      </c>
      <c r="W443" t="n">
        <v>1</v>
      </c>
      <c r="X443" t="n">
        <v>0.345352603938188</v>
      </c>
    </row>
    <row r="444">
      <c r="A444" t="s">
        <v>1182</v>
      </c>
      <c r="B444" t="s">
        <v>1182</v>
      </c>
      <c r="C444" t="n">
        <v>177.988728784988</v>
      </c>
      <c r="D444" t="n">
        <v>213.344474384639</v>
      </c>
      <c r="E444" t="n">
        <v>333.368771245229</v>
      </c>
      <c r="F444" t="n">
        <v>178.937937240353</v>
      </c>
      <c r="G444" t="n">
        <v>151.217226671746</v>
      </c>
      <c r="H444" t="n">
        <v>299.646662936246</v>
      </c>
      <c r="I444" t="n">
        <v>0.173516484997005</v>
      </c>
      <c r="J444" t="n">
        <v>-0.188096148860969</v>
      </c>
      <c r="K444" t="n">
        <v>0.361612633857974</v>
      </c>
      <c r="L444" t="n">
        <v>0.830916596826072</v>
      </c>
      <c r="M444" t="n">
        <v>0.73017820462436</v>
      </c>
      <c r="N444" t="n">
        <v>0.100738392201711</v>
      </c>
      <c r="O444" t="n">
        <v>-0.0383694064288728</v>
      </c>
      <c r="P444" t="n">
        <v>-0.388091964143485</v>
      </c>
      <c r="Q444" t="n">
        <v>-0.130824724303582</v>
      </c>
      <c r="R444" t="n">
        <v>0.602590574466691</v>
      </c>
      <c r="S444" t="n">
        <v>0.947370445173725</v>
      </c>
      <c r="T444" t="n">
        <v>818652</v>
      </c>
      <c r="U444" t="s">
        <v>1183</v>
      </c>
      <c r="V444" t="n">
        <v>0.57087650079</v>
      </c>
      <c r="W444" t="n">
        <v>1</v>
      </c>
      <c r="X444" t="n">
        <v>0.344779870707034</v>
      </c>
    </row>
    <row r="445">
      <c r="A445" t="s">
        <v>1184</v>
      </c>
      <c r="B445" t="s">
        <v>1184</v>
      </c>
      <c r="C445" t="n">
        <v>408.615799280345</v>
      </c>
      <c r="D445" t="n">
        <v>375.096175173099</v>
      </c>
      <c r="E445" t="n">
        <v>618.868998757655</v>
      </c>
      <c r="F445" t="n">
        <v>520.313601426027</v>
      </c>
      <c r="G445" t="n">
        <v>321.086811532717</v>
      </c>
      <c r="H445" t="n">
        <v>684.442956989535</v>
      </c>
      <c r="I445" t="n">
        <v>-0.119057701331702</v>
      </c>
      <c r="J445" t="n">
        <v>-0.672512169819776</v>
      </c>
      <c r="K445" t="n">
        <v>0.553454468488074</v>
      </c>
      <c r="L445" t="n">
        <v>0.606572052889671</v>
      </c>
      <c r="M445" t="n">
        <v>0.378480748831621</v>
      </c>
      <c r="N445" t="n">
        <v>0.22809130405805</v>
      </c>
      <c r="O445" t="n">
        <v>0.332518271159664</v>
      </c>
      <c r="P445" t="n">
        <v>-0.1636394549266</v>
      </c>
      <c r="Q445" t="n">
        <v>0.141629572411539</v>
      </c>
      <c r="R445" t="n">
        <v>0.726676935664128</v>
      </c>
      <c r="S445" t="n">
        <v>1.07000980104455</v>
      </c>
      <c r="T445" t="n">
        <v>842656</v>
      </c>
      <c r="U445" t="s">
        <v>1185</v>
      </c>
      <c r="V445" t="n">
        <v>0.777551443353639</v>
      </c>
      <c r="W445" t="n">
        <v>1</v>
      </c>
      <c r="X445" t="n">
        <v>0.343332865380425</v>
      </c>
    </row>
    <row r="446">
      <c r="A446" t="s">
        <v>1186</v>
      </c>
      <c r="B446" t="s">
        <v>1187</v>
      </c>
      <c r="C446" t="n">
        <v>35.3287523419123</v>
      </c>
      <c r="D446" t="n">
        <v>2.5541275169446</v>
      </c>
      <c r="E446" t="n">
        <v>8.91075479137811</v>
      </c>
      <c r="F446" t="n">
        <v>50.474863547874</v>
      </c>
      <c r="G446" t="n">
        <v>13.2646901143814</v>
      </c>
      <c r="H446" t="n">
        <v>41.7974786257797</v>
      </c>
      <c r="I446" t="n">
        <v>-3.48274934364757</v>
      </c>
      <c r="J446" t="n">
        <v>-1.76124882152709</v>
      </c>
      <c r="K446" t="n">
        <v>-1.72150052212049</v>
      </c>
      <c r="L446" t="n">
        <v>-2.00140504118405</v>
      </c>
      <c r="M446" t="n">
        <v>-0.230915565361715</v>
      </c>
      <c r="N446" t="n">
        <v>-1.77048947582234</v>
      </c>
      <c r="O446" t="n">
        <v>0.146478731414645</v>
      </c>
      <c r="P446" t="n">
        <v>1.59117115889255</v>
      </c>
      <c r="Q446" t="n">
        <v>2.06563908587102</v>
      </c>
      <c r="R446" t="n">
        <v>1.13444390098265</v>
      </c>
      <c r="S446" t="n">
        <v>1.47653600412404</v>
      </c>
      <c r="T446" t="n">
        <v>834475</v>
      </c>
      <c r="U446" t="s">
        <v>1188</v>
      </c>
      <c r="V446" t="n">
        <v>1.67504726445981</v>
      </c>
      <c r="W446" t="n">
        <v>1</v>
      </c>
      <c r="X446" t="n">
        <v>0.342092103141391</v>
      </c>
    </row>
    <row r="447">
      <c r="A447" t="s">
        <v>1189</v>
      </c>
      <c r="B447" t="s">
        <v>1190</v>
      </c>
      <c r="C447" t="n">
        <v>510.115057455252</v>
      </c>
      <c r="D447" t="n">
        <v>258.650961969298</v>
      </c>
      <c r="E447" t="n">
        <v>543.956479991539</v>
      </c>
      <c r="F447" t="n">
        <v>669.455529543769</v>
      </c>
      <c r="G447" t="n">
        <v>220.606659454024</v>
      </c>
      <c r="H447" t="n">
        <v>599.549307719053</v>
      </c>
      <c r="I447" t="n">
        <v>-0.730423647447563</v>
      </c>
      <c r="J447" t="n">
        <v>-1.43439511931227</v>
      </c>
      <c r="K447" t="n">
        <v>0.703971471864705</v>
      </c>
      <c r="L447" t="n">
        <v>0.102040780663644</v>
      </c>
      <c r="M447" t="n">
        <v>-0.121464842394326</v>
      </c>
      <c r="N447" t="n">
        <v>0.22350562305797</v>
      </c>
      <c r="O447" t="n">
        <v>0.169347884275844</v>
      </c>
      <c r="P447" t="n">
        <v>-0.0736395047276756</v>
      </c>
      <c r="Q447" t="n">
        <v>0.0938248136645342</v>
      </c>
      <c r="R447" t="n">
        <v>0.943281900638267</v>
      </c>
      <c r="S447" t="n">
        <v>1.28465410130517</v>
      </c>
      <c r="T447" t="n">
        <v>832149</v>
      </c>
      <c r="U447" t="s">
        <v>1191</v>
      </c>
      <c r="V447" t="n">
        <v>1.21179096234189</v>
      </c>
      <c r="W447" t="n">
        <v>1</v>
      </c>
      <c r="X447" t="n">
        <v>0.341372200666904</v>
      </c>
    </row>
    <row r="448">
      <c r="A448" t="s">
        <v>1192</v>
      </c>
      <c r="B448" t="s">
        <v>1192</v>
      </c>
      <c r="C448" t="n">
        <v>302.570307502728</v>
      </c>
      <c r="D448" t="n">
        <v>223.768046569334</v>
      </c>
      <c r="E448" t="n">
        <v>435.724849876583</v>
      </c>
      <c r="F448" t="n">
        <v>201.359007321322</v>
      </c>
      <c r="G448" t="n">
        <v>204.17461929544</v>
      </c>
      <c r="H448" t="n">
        <v>495.922622828751</v>
      </c>
      <c r="I448" t="n">
        <v>-0.289991573405575</v>
      </c>
      <c r="J448" t="n">
        <v>0.0299487947086758</v>
      </c>
      <c r="K448" t="n">
        <v>-0.319940368114251</v>
      </c>
      <c r="L448" t="n">
        <v>0.541294382567902</v>
      </c>
      <c r="M448" t="n">
        <v>1.24866403706867</v>
      </c>
      <c r="N448" t="n">
        <v>-0.707369654500765</v>
      </c>
      <c r="O448" t="n">
        <v>-0.398464714508696</v>
      </c>
      <c r="P448" t="n">
        <v>-0.0853380812259568</v>
      </c>
      <c r="Q448" t="n">
        <v>0.157709518026714</v>
      </c>
      <c r="R448" t="n">
        <v>0.880935646824749</v>
      </c>
      <c r="S448" t="n">
        <v>1.21674092496722</v>
      </c>
      <c r="T448" t="n">
        <v>834025</v>
      </c>
      <c r="U448" t="s">
        <v>1193</v>
      </c>
      <c r="V448" t="n">
        <v>1.07187045375414</v>
      </c>
      <c r="W448" t="n">
        <v>1</v>
      </c>
      <c r="X448" t="n">
        <v>0.335805278142475</v>
      </c>
    </row>
    <row r="449">
      <c r="A449" t="s">
        <v>1194</v>
      </c>
      <c r="B449" t="s">
        <v>1195</v>
      </c>
      <c r="C449" t="n">
        <v>59.7000462689425</v>
      </c>
      <c r="D449" t="n">
        <v>70.6603108824705</v>
      </c>
      <c r="E449" t="n">
        <v>143.774385424159</v>
      </c>
      <c r="F449" t="n">
        <v>56.5824878931983</v>
      </c>
      <c r="G449" t="n">
        <v>63.3855602097256</v>
      </c>
      <c r="H449" t="n">
        <v>170.434183103248</v>
      </c>
      <c r="I449" t="n">
        <v>0.087442563842778</v>
      </c>
      <c r="J449" t="n">
        <v>0.114070015899124</v>
      </c>
      <c r="K449" t="n">
        <v>-0.0266274520563459</v>
      </c>
      <c r="L449" t="n">
        <v>1.1438419692584</v>
      </c>
      <c r="M449" t="n">
        <v>1.49497735425025</v>
      </c>
      <c r="N449" t="n">
        <v>-0.351135384991845</v>
      </c>
      <c r="O449" t="n">
        <v>-0.0551359157794838</v>
      </c>
      <c r="P449" t="n">
        <v>-0.0371033436266223</v>
      </c>
      <c r="Q449" t="n">
        <v>0.201966403690322</v>
      </c>
      <c r="R449" t="n">
        <v>0.988743556929132</v>
      </c>
      <c r="S449" t="n">
        <v>1.32285239108599</v>
      </c>
      <c r="T449" t="n">
        <v>818101</v>
      </c>
      <c r="U449" t="s">
        <v>1196</v>
      </c>
      <c r="V449" t="n">
        <v>1.30796177845457</v>
      </c>
      <c r="W449" t="n">
        <v>1</v>
      </c>
      <c r="X449" t="n">
        <v>0.334108834156856</v>
      </c>
    </row>
    <row r="450">
      <c r="A450" t="s">
        <v>1197</v>
      </c>
      <c r="B450" t="s">
        <v>1197</v>
      </c>
      <c r="C450" t="n">
        <v>240.424111748096</v>
      </c>
      <c r="D450" t="n">
        <v>249.086119900356</v>
      </c>
      <c r="E450" t="n">
        <v>407.19606952027</v>
      </c>
      <c r="F450" t="n">
        <v>205.140303672904</v>
      </c>
      <c r="G450" t="n">
        <v>180.165493481292</v>
      </c>
      <c r="H450" t="n">
        <v>373.206338135244</v>
      </c>
      <c r="I450" t="n">
        <v>0.0521687975058409</v>
      </c>
      <c r="J450" t="n">
        <v>-0.187389154284121</v>
      </c>
      <c r="K450" t="n">
        <v>0.239557951789962</v>
      </c>
      <c r="L450" t="n">
        <v>0.769684038039318</v>
      </c>
      <c r="M450" t="n">
        <v>0.814339017648227</v>
      </c>
      <c r="N450" t="n">
        <v>-0.044654979608909</v>
      </c>
      <c r="O450" t="n">
        <v>-0.128337592919849</v>
      </c>
      <c r="P450" t="n">
        <v>-0.36902870258847</v>
      </c>
      <c r="Q450" t="n">
        <v>-0.109133897322483</v>
      </c>
      <c r="R450" t="n">
        <v>0.692883291672836</v>
      </c>
      <c r="S450" t="n">
        <v>1.0257070509034</v>
      </c>
      <c r="T450" t="n">
        <v>829765</v>
      </c>
      <c r="U450" t="s">
        <v>1198</v>
      </c>
      <c r="V450" t="n">
        <v>0.710695277721986</v>
      </c>
      <c r="W450" t="n">
        <v>1</v>
      </c>
      <c r="X450" t="n">
        <v>0.332823759230565</v>
      </c>
    </row>
    <row r="451">
      <c r="A451" t="s">
        <v>1199</v>
      </c>
      <c r="B451" t="s">
        <v>1199</v>
      </c>
      <c r="C451" t="n">
        <v>225.834566907875</v>
      </c>
      <c r="D451" t="n">
        <v>195.884570198848</v>
      </c>
      <c r="E451" t="n">
        <v>278.504619295612</v>
      </c>
      <c r="F451" t="n">
        <v>373.696163037954</v>
      </c>
      <c r="G451" t="n">
        <v>259.176318296469</v>
      </c>
      <c r="H451" t="n">
        <v>459.078844903447</v>
      </c>
      <c r="I451" t="n">
        <v>-0.197483905158851</v>
      </c>
      <c r="J451" t="n">
        <v>-0.501923295305971</v>
      </c>
      <c r="K451" t="n">
        <v>0.30443939014712</v>
      </c>
      <c r="L451" t="n">
        <v>0.27067296946993</v>
      </c>
      <c r="M451" t="n">
        <v>0.290116418997423</v>
      </c>
      <c r="N451" t="n">
        <v>-0.0194434495274926</v>
      </c>
      <c r="O451" t="n">
        <v>0.655728287266873</v>
      </c>
      <c r="P451" t="n">
        <v>0.33517636005585</v>
      </c>
      <c r="Q451" t="n">
        <v>0.700118202742594</v>
      </c>
      <c r="R451" t="n">
        <v>0.479514415456153</v>
      </c>
      <c r="S451" t="n">
        <v>0.808890778519927</v>
      </c>
      <c r="T451" t="n">
        <v>835800</v>
      </c>
      <c r="U451" t="s">
        <v>1200</v>
      </c>
      <c r="V451" t="n">
        <v>0.387874788829855</v>
      </c>
      <c r="W451" t="n">
        <v>1</v>
      </c>
      <c r="X451" t="n">
        <v>0.329376363063774</v>
      </c>
    </row>
    <row r="452">
      <c r="A452" t="s">
        <v>1201</v>
      </c>
      <c r="B452" t="s">
        <v>1201</v>
      </c>
      <c r="C452" t="n">
        <v>741.396652992378</v>
      </c>
      <c r="D452" t="n">
        <v>544.095056579503</v>
      </c>
      <c r="E452" t="n">
        <v>1029.03393705946</v>
      </c>
      <c r="F452" t="n">
        <v>797.335031778957</v>
      </c>
      <c r="G452" t="n">
        <v>460.727306098216</v>
      </c>
      <c r="H452" t="n">
        <v>1094.5674885584</v>
      </c>
      <c r="I452" t="n">
        <v>-0.360256038025472</v>
      </c>
      <c r="J452" t="n">
        <v>-0.701199420409774</v>
      </c>
      <c r="K452" t="n">
        <v>0.340943382384301</v>
      </c>
      <c r="L452" t="n">
        <v>0.435926678867565</v>
      </c>
      <c r="M452" t="n">
        <v>0.419134979575716</v>
      </c>
      <c r="N452" t="n">
        <v>0.0167916992918494</v>
      </c>
      <c r="O452" t="n">
        <v>0.0525965553580865</v>
      </c>
      <c r="P452" t="n">
        <v>-0.151535363378034</v>
      </c>
      <c r="Q452" t="n">
        <v>0.0744403816792132</v>
      </c>
      <c r="R452" t="n">
        <v>0.851316534346996</v>
      </c>
      <c r="S452" t="n">
        <v>1.18050662994652</v>
      </c>
      <c r="T452" t="n">
        <v>816457</v>
      </c>
      <c r="U452" t="s">
        <v>1202</v>
      </c>
      <c r="V452" t="n">
        <v>1.00498481297973</v>
      </c>
      <c r="W452" t="n">
        <v>1</v>
      </c>
      <c r="X452" t="n">
        <v>0.329190095599528</v>
      </c>
    </row>
    <row r="453">
      <c r="A453" t="s">
        <v>1203</v>
      </c>
      <c r="B453" t="s">
        <v>1204</v>
      </c>
      <c r="C453" t="n">
        <v>165.236129182228</v>
      </c>
      <c r="D453" t="n">
        <v>158.844970441115</v>
      </c>
      <c r="E453" t="n">
        <v>308.386527746325</v>
      </c>
      <c r="F453" t="n">
        <v>76.4435519793503</v>
      </c>
      <c r="G453" t="n">
        <v>97.9056528691672</v>
      </c>
      <c r="H453" t="n">
        <v>243.423176373496</v>
      </c>
      <c r="I453" t="n">
        <v>-0.03925073993212</v>
      </c>
      <c r="J453" t="n">
        <v>0.280700854406575</v>
      </c>
      <c r="K453" t="n">
        <v>-0.319951594338695</v>
      </c>
      <c r="L453" t="n">
        <v>0.875108759407803</v>
      </c>
      <c r="M453" t="n">
        <v>1.62695880075268</v>
      </c>
      <c r="N453" t="n">
        <v>-0.751850041344873</v>
      </c>
      <c r="O453" t="n">
        <v>-0.975755169123973</v>
      </c>
      <c r="P453" t="n">
        <v>-0.485723081796966</v>
      </c>
      <c r="Q453" t="n">
        <v>-0.281496153454959</v>
      </c>
      <c r="R453" t="n">
        <v>0.908886209655751</v>
      </c>
      <c r="S453" t="n">
        <v>1.237335278309</v>
      </c>
      <c r="T453" t="n">
        <v>820431</v>
      </c>
      <c r="U453" t="s">
        <v>1205</v>
      </c>
      <c r="V453" t="n">
        <v>1.12459697117561</v>
      </c>
      <c r="W453" t="n">
        <v>1</v>
      </c>
      <c r="X453" t="n">
        <v>0.328449068653251</v>
      </c>
    </row>
    <row r="454">
      <c r="A454" t="s">
        <v>1206</v>
      </c>
      <c r="B454" t="s">
        <v>1206</v>
      </c>
      <c r="C454" t="n">
        <v>617.696209178428</v>
      </c>
      <c r="D454" t="n">
        <v>513.968626495373</v>
      </c>
      <c r="E454" t="n">
        <v>785.974833367123</v>
      </c>
      <c r="F454" t="n">
        <v>774.948941001718</v>
      </c>
      <c r="G454" t="n">
        <v>518.052739695232</v>
      </c>
      <c r="H454" t="n">
        <v>997.901461114307</v>
      </c>
      <c r="I454" t="n">
        <v>-0.263762226721734</v>
      </c>
      <c r="J454" t="n">
        <v>-0.551281886113321</v>
      </c>
      <c r="K454" t="n">
        <v>0.287519659391587</v>
      </c>
      <c r="L454" t="n">
        <v>0.314515857263766</v>
      </c>
      <c r="M454" t="n">
        <v>0.347788386385003</v>
      </c>
      <c r="N454" t="n">
        <v>-0.0332725291212376</v>
      </c>
      <c r="O454" t="n">
        <v>0.258867132979664</v>
      </c>
      <c r="P454" t="n">
        <v>0.00783348384143094</v>
      </c>
      <c r="Q454" t="n">
        <v>0.323610550099232</v>
      </c>
      <c r="R454" t="n">
        <v>0.596432472846382</v>
      </c>
      <c r="S454" t="n">
        <v>0.923229512487467</v>
      </c>
      <c r="T454" t="n">
        <v>842686</v>
      </c>
      <c r="U454" t="s">
        <v>1207</v>
      </c>
      <c r="V454" t="n">
        <v>0.550644061137659</v>
      </c>
      <c r="W454" t="n">
        <v>1</v>
      </c>
      <c r="X454" t="n">
        <v>0.326797039641085</v>
      </c>
    </row>
    <row r="455">
      <c r="A455" t="s">
        <v>1208</v>
      </c>
      <c r="B455" t="s">
        <v>1209</v>
      </c>
      <c r="C455" t="n">
        <v>982.868531178726</v>
      </c>
      <c r="D455" t="n">
        <v>969.182479763004</v>
      </c>
      <c r="E455" t="n">
        <v>1303.10103920884</v>
      </c>
      <c r="F455" t="n">
        <v>1014.08157208176</v>
      </c>
      <c r="G455" t="n">
        <v>804.534401614252</v>
      </c>
      <c r="H455" t="n">
        <v>1362.44184320664</v>
      </c>
      <c r="I455" t="n">
        <v>-0.0278632331889774</v>
      </c>
      <c r="J455" t="n">
        <v>-0.324539992055864</v>
      </c>
      <c r="K455" t="n">
        <v>0.296676758866887</v>
      </c>
      <c r="L455" t="n">
        <v>0.399413218675451</v>
      </c>
      <c r="M455" t="n">
        <v>0.413215423645131</v>
      </c>
      <c r="N455" t="n">
        <v>-0.0138022049696805</v>
      </c>
      <c r="O455" t="n">
        <v>0.0419460471101665</v>
      </c>
      <c r="P455" t="n">
        <v>-0.234839479023195</v>
      </c>
      <c r="Q455" t="n">
        <v>0.0716379314274633</v>
      </c>
      <c r="R455" t="n">
        <v>0.424216802465791</v>
      </c>
      <c r="S455" t="n">
        <v>0.747928909692188</v>
      </c>
      <c r="T455" t="n">
        <v>832038</v>
      </c>
      <c r="U455" t="s">
        <v>1210</v>
      </c>
      <c r="V455" t="n">
        <v>0.317284010541345</v>
      </c>
      <c r="W455" t="n">
        <v>1</v>
      </c>
      <c r="X455" t="n">
        <v>0.323712107226398</v>
      </c>
    </row>
    <row r="456">
      <c r="A456" t="s">
        <v>1211</v>
      </c>
      <c r="B456" t="s">
        <v>1211</v>
      </c>
      <c r="C456" t="n">
        <v>368.189120364071</v>
      </c>
      <c r="D456" t="n">
        <v>239.560801710306</v>
      </c>
      <c r="E456" t="n">
        <v>364.685159612888</v>
      </c>
      <c r="F456" t="n">
        <v>299.62240203149</v>
      </c>
      <c r="G456" t="n">
        <v>259.645223550294</v>
      </c>
      <c r="H456" t="n">
        <v>495.902158742688</v>
      </c>
      <c r="I456" t="n">
        <v>-0.555470147703465</v>
      </c>
      <c r="J456" t="n">
        <v>-0.177479259077032</v>
      </c>
      <c r="K456" t="n">
        <v>-0.377990888626433</v>
      </c>
      <c r="L456" t="n">
        <v>-0.0146917411157415</v>
      </c>
      <c r="M456" t="n">
        <v>0.691687625168816</v>
      </c>
      <c r="N456" t="n">
        <v>-0.706379366284557</v>
      </c>
      <c r="O456" t="n">
        <v>-0.219661912142035</v>
      </c>
      <c r="P456" t="n">
        <v>0.0746930184645724</v>
      </c>
      <c r="Q456" t="n">
        <v>0.405302771903788</v>
      </c>
      <c r="R456" t="n">
        <v>0.573385562712248</v>
      </c>
      <c r="S456" t="n">
        <v>0.896060705062551</v>
      </c>
      <c r="T456" t="n">
        <v>831058</v>
      </c>
      <c r="U456" t="s">
        <v>1212</v>
      </c>
      <c r="V456" t="n">
        <v>0.513788271596625</v>
      </c>
      <c r="W456" t="n">
        <v>1</v>
      </c>
      <c r="X456" t="n">
        <v>0.322675142350303</v>
      </c>
    </row>
    <row r="457">
      <c r="A457" t="s">
        <v>1213</v>
      </c>
      <c r="B457" t="s">
        <v>1214</v>
      </c>
      <c r="C457" t="n">
        <v>449.110298834545</v>
      </c>
      <c r="D457" t="n">
        <v>304.975574095045</v>
      </c>
      <c r="E457" t="n">
        <v>418.716101061577</v>
      </c>
      <c r="F457" t="n">
        <v>461.603314394386</v>
      </c>
      <c r="G457" t="n">
        <v>318.682138295687</v>
      </c>
      <c r="H457" t="n">
        <v>553.344638774411</v>
      </c>
      <c r="I457" t="n">
        <v>-0.513754939388542</v>
      </c>
      <c r="J457" t="n">
        <v>-0.51440463166945</v>
      </c>
      <c r="K457" t="n">
        <v>0.000649692280907832</v>
      </c>
      <c r="L457" t="n">
        <v>-0.0751121818359435</v>
      </c>
      <c r="M457" t="n">
        <v>0.245987611166668</v>
      </c>
      <c r="N457" t="n">
        <v>-0.321099793002611</v>
      </c>
      <c r="O457" t="n">
        <v>0.0649519132355445</v>
      </c>
      <c r="P457" t="n">
        <v>0.0647368272670968</v>
      </c>
      <c r="Q457" t="n">
        <v>0.392103517220398</v>
      </c>
      <c r="R457" t="n">
        <v>0.453098542325425</v>
      </c>
      <c r="S457" t="n">
        <v>0.775588189550265</v>
      </c>
      <c r="T457" t="n">
        <v>835052</v>
      </c>
      <c r="U457" t="s">
        <v>1215</v>
      </c>
      <c r="V457" t="n">
        <v>0.35141787813004</v>
      </c>
      <c r="W457" t="n">
        <v>1</v>
      </c>
      <c r="X457" t="n">
        <v>0.32248964722484</v>
      </c>
    </row>
    <row r="458">
      <c r="A458" t="s">
        <v>1216</v>
      </c>
      <c r="B458" t="s">
        <v>1216</v>
      </c>
      <c r="C458" t="n">
        <v>345.084480229496</v>
      </c>
      <c r="D458" t="n">
        <v>280.046371656096</v>
      </c>
      <c r="E458" t="n">
        <v>421.953439179632</v>
      </c>
      <c r="F458" t="n">
        <v>281.245405069292</v>
      </c>
      <c r="G458" t="n">
        <v>200.068720099744</v>
      </c>
      <c r="H458" t="n">
        <v>385.601507905623</v>
      </c>
      <c r="I458" t="n">
        <v>-0.274357673588631</v>
      </c>
      <c r="J458" t="n">
        <v>-0.431868883129384</v>
      </c>
      <c r="K458" t="n">
        <v>0.157511209540753</v>
      </c>
      <c r="L458" t="n">
        <v>0.277499413499828</v>
      </c>
      <c r="M458" t="n">
        <v>0.426621060373711</v>
      </c>
      <c r="N458" t="n">
        <v>-0.149121646873883</v>
      </c>
      <c r="O458" t="n">
        <v>-0.217877091225386</v>
      </c>
      <c r="P458" t="n">
        <v>-0.362176346152184</v>
      </c>
      <c r="Q458" t="n">
        <v>-0.117320946960324</v>
      </c>
      <c r="R458" t="n">
        <v>0.579471085327386</v>
      </c>
      <c r="S458" t="n">
        <v>0.901856167183694</v>
      </c>
      <c r="T458" t="n">
        <v>826924</v>
      </c>
      <c r="U458" t="s">
        <v>1217</v>
      </c>
      <c r="V458" t="n">
        <v>0.522599572007132</v>
      </c>
      <c r="W458" t="n">
        <v>1</v>
      </c>
      <c r="X458" t="n">
        <v>0.322385081856309</v>
      </c>
    </row>
    <row r="459">
      <c r="A459" t="s">
        <v>1218</v>
      </c>
      <c r="B459" t="s">
        <v>1219</v>
      </c>
      <c r="C459" t="n">
        <v>665.432645256863</v>
      </c>
      <c r="D459" t="n">
        <v>572.322283500959</v>
      </c>
      <c r="E459" t="n">
        <v>752.926542258857</v>
      </c>
      <c r="F459" t="n">
        <v>719.354061544883</v>
      </c>
      <c r="G459" t="n">
        <v>532.828400602995</v>
      </c>
      <c r="H459" t="n">
        <v>884.288518522106</v>
      </c>
      <c r="I459" t="n">
        <v>-0.21185559127987</v>
      </c>
      <c r="J459" t="n">
        <v>-0.416466493547074</v>
      </c>
      <c r="K459" t="n">
        <v>0.204610902267204</v>
      </c>
      <c r="L459" t="n">
        <v>0.178591924778449</v>
      </c>
      <c r="M459" t="n">
        <v>0.288073197361002</v>
      </c>
      <c r="N459" t="n">
        <v>-0.109481272582552</v>
      </c>
      <c r="O459" t="n">
        <v>0.104380852290946</v>
      </c>
      <c r="P459" t="n">
        <v>-0.0758134116570188</v>
      </c>
      <c r="Q459" t="n">
        <v>0.225247582865687</v>
      </c>
      <c r="R459" t="n">
        <v>0.398518415769314</v>
      </c>
      <c r="S459" t="n">
        <v>0.716588013320534</v>
      </c>
      <c r="T459" t="n">
        <v>817218</v>
      </c>
      <c r="U459" t="s">
        <v>1220</v>
      </c>
      <c r="V459" t="n">
        <v>0.285573519827779</v>
      </c>
      <c r="W459" t="n">
        <v>1</v>
      </c>
      <c r="X459" t="n">
        <v>0.31806959755122</v>
      </c>
    </row>
    <row r="460">
      <c r="A460" t="s">
        <v>1221</v>
      </c>
      <c r="B460" t="s">
        <v>1221</v>
      </c>
      <c r="C460" t="n">
        <v>528.123288600812</v>
      </c>
      <c r="D460" t="n">
        <v>471.604416685642</v>
      </c>
      <c r="E460" t="n">
        <v>697.327207869506</v>
      </c>
      <c r="F460" t="n">
        <v>516.529867160721</v>
      </c>
      <c r="G460" t="n">
        <v>401.32702105035</v>
      </c>
      <c r="H460" t="n">
        <v>733.61499875831</v>
      </c>
      <c r="I460" t="n">
        <v>-0.167333584671595</v>
      </c>
      <c r="J460" t="n">
        <v>-0.328918945303748</v>
      </c>
      <c r="K460" t="n">
        <v>0.161585360632153</v>
      </c>
      <c r="L460" t="n">
        <v>0.363169641882123</v>
      </c>
      <c r="M460" t="n">
        <v>0.500873306393141</v>
      </c>
      <c r="N460" t="n">
        <v>-0.137703664511018</v>
      </c>
      <c r="O460" t="n">
        <v>-0.0570694921699813</v>
      </c>
      <c r="P460" t="n">
        <v>-0.197926536790068</v>
      </c>
      <c r="Q460" t="n">
        <v>0.072983269567782</v>
      </c>
      <c r="R460" t="n">
        <v>0.536985058691032</v>
      </c>
      <c r="S460" t="n">
        <v>0.849074844080602</v>
      </c>
      <c r="T460" t="n">
        <v>838630</v>
      </c>
      <c r="U460" t="s">
        <v>1222</v>
      </c>
      <c r="V460" t="n">
        <v>0.455940504981701</v>
      </c>
      <c r="W460" t="n">
        <v>1</v>
      </c>
      <c r="X460" t="n">
        <v>0.312089785389569</v>
      </c>
    </row>
    <row r="461">
      <c r="A461" t="s">
        <v>1223</v>
      </c>
      <c r="B461" t="s">
        <v>1224</v>
      </c>
      <c r="C461" t="n">
        <v>175.898790529771</v>
      </c>
      <c r="D461" t="n">
        <v>219.394228486225</v>
      </c>
      <c r="E461" t="n">
        <v>414.127209899649</v>
      </c>
      <c r="F461" t="n">
        <v>113.782079595171</v>
      </c>
      <c r="G461" t="n">
        <v>147.797181741292</v>
      </c>
      <c r="H461" t="n">
        <v>344.019721819839</v>
      </c>
      <c r="I461" t="n">
        <v>0.218437073248063</v>
      </c>
      <c r="J461" t="n">
        <v>0.267121840759276</v>
      </c>
      <c r="K461" t="n">
        <v>-0.0486847675112133</v>
      </c>
      <c r="L461" t="n">
        <v>1.15057058643682</v>
      </c>
      <c r="M461" t="n">
        <v>1.51045456970207</v>
      </c>
      <c r="N461" t="n">
        <v>-0.359883983265251</v>
      </c>
      <c r="O461" t="n">
        <v>-0.524749194938062</v>
      </c>
      <c r="P461" t="n">
        <v>-0.466568517223364</v>
      </c>
      <c r="Q461" t="n">
        <v>-0.235589198462323</v>
      </c>
      <c r="R461" t="n">
        <v>0.875308785315658</v>
      </c>
      <c r="S461" t="n">
        <v>1.18241371053892</v>
      </c>
      <c r="T461" t="n">
        <v>814729</v>
      </c>
      <c r="U461" t="s">
        <v>1225</v>
      </c>
      <c r="V461" t="n">
        <v>1.0349771087124</v>
      </c>
      <c r="W461" t="n">
        <v>1</v>
      </c>
      <c r="X461" t="n">
        <v>0.30710492522326</v>
      </c>
    </row>
    <row r="462">
      <c r="A462" t="s">
        <v>1226</v>
      </c>
      <c r="B462" t="s">
        <v>1226</v>
      </c>
      <c r="C462" t="n">
        <v>562.752281403764</v>
      </c>
      <c r="D462" t="n">
        <v>351.493115572226</v>
      </c>
      <c r="E462" t="n">
        <v>726.895935749767</v>
      </c>
      <c r="F462" t="n">
        <v>473.8981831408</v>
      </c>
      <c r="G462" t="n">
        <v>273.82294196282</v>
      </c>
      <c r="H462" t="n">
        <v>704.104451987444</v>
      </c>
      <c r="I462" t="n">
        <v>-0.479476812201027</v>
      </c>
      <c r="J462" t="n">
        <v>-0.619358426031828</v>
      </c>
      <c r="K462" t="n">
        <v>0.139881613830801</v>
      </c>
      <c r="L462" t="n">
        <v>0.35262598381988</v>
      </c>
      <c r="M462" t="n">
        <v>0.47744915124195</v>
      </c>
      <c r="N462" t="n">
        <v>-0.12482316742207</v>
      </c>
      <c r="O462" t="n">
        <v>-0.0988001815754852</v>
      </c>
      <c r="P462" t="n">
        <v>-0.154976862404964</v>
      </c>
      <c r="Q462" t="n">
        <v>-0.0315985047209313</v>
      </c>
      <c r="R462" t="n">
        <v>0.944207258324622</v>
      </c>
      <c r="S462" t="n">
        <v>1.2477958574291</v>
      </c>
      <c r="T462" t="n">
        <v>830048</v>
      </c>
      <c r="U462" t="s">
        <v>1227</v>
      </c>
      <c r="V462" t="n">
        <v>1.17817790549195</v>
      </c>
      <c r="W462" t="n">
        <v>1</v>
      </c>
      <c r="X462" t="n">
        <v>0.303588599104476</v>
      </c>
    </row>
    <row r="463">
      <c r="A463" t="s">
        <v>1228</v>
      </c>
      <c r="B463" t="s">
        <v>1229</v>
      </c>
      <c r="C463" t="n">
        <v>6224.55113402125</v>
      </c>
      <c r="D463" t="n">
        <v>1828.76361989427</v>
      </c>
      <c r="E463" t="n">
        <v>2963.2400296378</v>
      </c>
      <c r="F463" t="n">
        <v>6896.59489912282</v>
      </c>
      <c r="G463" t="n">
        <v>2604.81198081574</v>
      </c>
      <c r="H463" t="n">
        <v>5179.15915308555</v>
      </c>
      <c r="I463" t="n">
        <v>-1.72933755847968</v>
      </c>
      <c r="J463" t="n">
        <v>-1.35316524971223</v>
      </c>
      <c r="K463" t="n">
        <v>-0.376172308767448</v>
      </c>
      <c r="L463" t="n">
        <v>-1.04755270815759</v>
      </c>
      <c r="M463" t="n">
        <v>-0.383216470183215</v>
      </c>
      <c r="N463" t="n">
        <v>-0.664336237974379</v>
      </c>
      <c r="O463" t="n">
        <v>0.0938358308606189</v>
      </c>
      <c r="P463" t="n">
        <v>0.40436420186218</v>
      </c>
      <c r="Q463" t="n">
        <v>0.75087476439544</v>
      </c>
      <c r="R463" t="n">
        <v>0.652678932462086</v>
      </c>
      <c r="S463" t="n">
        <v>0.950078866065662</v>
      </c>
      <c r="T463" t="n">
        <v>841122</v>
      </c>
      <c r="U463" t="s">
        <v>1230</v>
      </c>
      <c r="V463" t="n">
        <v>0.620096460058525</v>
      </c>
      <c r="W463" t="n">
        <v>1</v>
      </c>
      <c r="X463" t="n">
        <v>0.297399933603576</v>
      </c>
    </row>
    <row r="464">
      <c r="A464" t="s">
        <v>1231</v>
      </c>
      <c r="B464" t="s">
        <v>1231</v>
      </c>
      <c r="C464" t="n">
        <v>193.30269869776</v>
      </c>
      <c r="D464" t="n">
        <v>190.160265983153</v>
      </c>
      <c r="E464" t="n">
        <v>297.029625078958</v>
      </c>
      <c r="F464" t="n">
        <v>227.601629943163</v>
      </c>
      <c r="G464" t="n">
        <v>176.723976356209</v>
      </c>
      <c r="H464" t="n">
        <v>340.665239401635</v>
      </c>
      <c r="I464" t="n">
        <v>-0.0382986562242632</v>
      </c>
      <c r="J464" t="n">
        <v>-0.309762229980343</v>
      </c>
      <c r="K464" t="n">
        <v>0.27146357375608</v>
      </c>
      <c r="L464" t="n">
        <v>0.584473182862356</v>
      </c>
      <c r="M464" t="n">
        <v>0.572152027723897</v>
      </c>
      <c r="N464" t="n">
        <v>0.0123211551384591</v>
      </c>
      <c r="O464" t="n">
        <v>0.15298929959994</v>
      </c>
      <c r="P464" t="n">
        <v>-0.0719657520069123</v>
      </c>
      <c r="Q464" t="n">
        <v>0.184205518032754</v>
      </c>
      <c r="R464" t="n">
        <v>0.617950902596613</v>
      </c>
      <c r="S464" t="n">
        <v>0.912066459773358</v>
      </c>
      <c r="T464" t="n">
        <v>821095</v>
      </c>
      <c r="U464" t="s">
        <v>1232</v>
      </c>
      <c r="V464" t="n">
        <v>0.563612292045044</v>
      </c>
      <c r="W464" t="n">
        <v>1</v>
      </c>
      <c r="X464" t="n">
        <v>0.294115557176745</v>
      </c>
    </row>
    <row r="465">
      <c r="A465" t="s">
        <v>1233</v>
      </c>
      <c r="B465" t="s">
        <v>1233</v>
      </c>
      <c r="C465" t="n">
        <v>41.4927287852132</v>
      </c>
      <c r="D465" t="n">
        <v>42.7998975682328</v>
      </c>
      <c r="E465" t="n">
        <v>98.295680206942</v>
      </c>
      <c r="F465" t="n">
        <v>25.1941755521601</v>
      </c>
      <c r="G465" t="n">
        <v>33.8086966906683</v>
      </c>
      <c r="H465" t="n">
        <v>96.4453991301553</v>
      </c>
      <c r="I465" t="n">
        <v>-0.109836114982153</v>
      </c>
      <c r="J465" t="n">
        <v>0.224359144562586</v>
      </c>
      <c r="K465" t="n">
        <v>-0.334195259544739</v>
      </c>
      <c r="L465" t="n">
        <v>0.921018077934828</v>
      </c>
      <c r="M465" t="n">
        <v>1.7727225348136</v>
      </c>
      <c r="N465" t="n">
        <v>-0.85170445687877</v>
      </c>
      <c r="O465" t="n">
        <v>-0.545659779479723</v>
      </c>
      <c r="P465" t="n">
        <v>-0.110402526585371</v>
      </c>
      <c r="Q465" t="n">
        <v>-0.0161716146058887</v>
      </c>
      <c r="R465" t="n">
        <v>1.07018430522343</v>
      </c>
      <c r="S465" t="n">
        <v>1.36380855166823</v>
      </c>
      <c r="T465" t="n">
        <v>831535</v>
      </c>
      <c r="U465" t="s">
        <v>1234</v>
      </c>
      <c r="V465" t="n">
        <v>1.45952650732484</v>
      </c>
      <c r="W465" t="n">
        <v>1</v>
      </c>
      <c r="X465" t="n">
        <v>0.293624246444798</v>
      </c>
    </row>
    <row r="466">
      <c r="A466" t="s">
        <v>1235</v>
      </c>
      <c r="B466" t="s">
        <v>1236</v>
      </c>
      <c r="C466" t="n">
        <v>161.535061966694</v>
      </c>
      <c r="D466" t="n">
        <v>158.990588627719</v>
      </c>
      <c r="E466" t="n">
        <v>298.782662126712</v>
      </c>
      <c r="F466" t="n">
        <v>122.541478375731</v>
      </c>
      <c r="G466" t="n">
        <v>116.724803419885</v>
      </c>
      <c r="H466" t="n">
        <v>274.148810783524</v>
      </c>
      <c r="I466" t="n">
        <v>-0.00249179264024954</v>
      </c>
      <c r="J466" t="n">
        <v>-0.0154120579572357</v>
      </c>
      <c r="K466" t="n">
        <v>0.0129202653169862</v>
      </c>
      <c r="L466" t="n">
        <v>0.884519840790545</v>
      </c>
      <c r="M466" t="n">
        <v>1.14158221887184</v>
      </c>
      <c r="N466" t="n">
        <v>-0.257062378081293</v>
      </c>
      <c r="O466" t="n">
        <v>-0.267533997650915</v>
      </c>
      <c r="P466" t="n">
        <v>-0.280062256227984</v>
      </c>
      <c r="Q466" t="n">
        <v>-0.102742938244519</v>
      </c>
      <c r="R466" t="n">
        <v>0.871841452521219</v>
      </c>
      <c r="S466" t="n">
        <v>1.15765708498542</v>
      </c>
      <c r="T466" t="n">
        <v>844120</v>
      </c>
      <c r="U466" t="s">
        <v>1237</v>
      </c>
      <c r="V466" t="n">
        <v>1.00929343449517</v>
      </c>
      <c r="W466" t="n">
        <v>1</v>
      </c>
      <c r="X466" t="n">
        <v>0.285815632464203</v>
      </c>
    </row>
    <row r="467">
      <c r="A467" t="s">
        <v>1238</v>
      </c>
      <c r="B467" t="s">
        <v>1239</v>
      </c>
      <c r="C467" t="n">
        <v>911.639764284584</v>
      </c>
      <c r="D467" t="n">
        <v>626.960791230134</v>
      </c>
      <c r="E467" t="n">
        <v>904.769024054387</v>
      </c>
      <c r="F467" t="n">
        <v>991.854555493329</v>
      </c>
      <c r="G467" t="n">
        <v>608.271683812496</v>
      </c>
      <c r="H467" t="n">
        <v>1063.40255935818</v>
      </c>
      <c r="I467" t="n">
        <v>-0.533951939464396</v>
      </c>
      <c r="J467" t="n">
        <v>-0.700901674919222</v>
      </c>
      <c r="K467" t="n">
        <v>0.166949735454826</v>
      </c>
      <c r="L467" t="n">
        <v>-0.0331787325942433</v>
      </c>
      <c r="M467" t="n">
        <v>0.0903693052853468</v>
      </c>
      <c r="N467" t="n">
        <v>-0.12354803787959</v>
      </c>
      <c r="O467" t="n">
        <v>0.0978724621095636</v>
      </c>
      <c r="P467" t="n">
        <v>-0.0445419035233228</v>
      </c>
      <c r="Q467" t="n">
        <v>0.225411456837352</v>
      </c>
      <c r="R467" t="n">
        <v>0.512972116458107</v>
      </c>
      <c r="S467" t="n">
        <v>0.795153281032603</v>
      </c>
      <c r="T467" t="n">
        <v>829157</v>
      </c>
      <c r="U467" t="s">
        <v>1240</v>
      </c>
      <c r="V467" t="n">
        <v>0.407891461479902</v>
      </c>
      <c r="W467" t="n">
        <v>1</v>
      </c>
      <c r="X467" t="n">
        <v>0.282181164574496</v>
      </c>
    </row>
    <row r="468">
      <c r="A468" t="s">
        <v>1241</v>
      </c>
      <c r="B468" t="s">
        <v>1242</v>
      </c>
      <c r="C468" t="n">
        <v>1181.73116512878</v>
      </c>
      <c r="D468" t="n">
        <v>1246.7069137047</v>
      </c>
      <c r="E468" t="n">
        <v>1846.24705438211</v>
      </c>
      <c r="F468" t="n">
        <v>1281.0942015734</v>
      </c>
      <c r="G468" t="n">
        <v>1258.31725810709</v>
      </c>
      <c r="H468" t="n">
        <v>2262.50559837749</v>
      </c>
      <c r="I468" t="n">
        <v>0.0712568288885045</v>
      </c>
      <c r="J468" t="n">
        <v>-0.0240186036132457</v>
      </c>
      <c r="K468" t="n">
        <v>0.0952754325017502</v>
      </c>
      <c r="L468" t="n">
        <v>0.626050857802335</v>
      </c>
      <c r="M468" t="n">
        <v>0.80868507174402</v>
      </c>
      <c r="N468" t="n">
        <v>-0.182634213941685</v>
      </c>
      <c r="O468" t="n">
        <v>0.0905689255031547</v>
      </c>
      <c r="P468" t="n">
        <v>0.00846752625416965</v>
      </c>
      <c r="Q468" t="n">
        <v>0.284149049531054</v>
      </c>
      <c r="R468" t="n">
        <v>0.548648976047787</v>
      </c>
      <c r="S468" t="n">
        <v>0.830022020884386</v>
      </c>
      <c r="T468" t="n">
        <v>816986</v>
      </c>
      <c r="U468" t="s">
        <v>1243</v>
      </c>
      <c r="V468" t="n">
        <v>0.455390731855333</v>
      </c>
      <c r="W468" t="n">
        <v>1</v>
      </c>
      <c r="X468" t="n">
        <v>0.281373044836598</v>
      </c>
    </row>
    <row r="469">
      <c r="A469" t="s">
        <v>1244</v>
      </c>
      <c r="B469" t="s">
        <v>1244</v>
      </c>
      <c r="C469" t="n">
        <v>524.009318350518</v>
      </c>
      <c r="D469" t="n">
        <v>578.352552423349</v>
      </c>
      <c r="E469" t="n">
        <v>899.130971705279</v>
      </c>
      <c r="F469" t="n">
        <v>408.014366078621</v>
      </c>
      <c r="G469" t="n">
        <v>394.348725674628</v>
      </c>
      <c r="H469" t="n">
        <v>752.73897732016</v>
      </c>
      <c r="I469" t="n">
        <v>0.108352907990577</v>
      </c>
      <c r="J469" t="n">
        <v>-0.0358330563322167</v>
      </c>
      <c r="K469" t="n">
        <v>0.144185964322793</v>
      </c>
      <c r="L469" t="n">
        <v>0.742432156878977</v>
      </c>
      <c r="M469" t="n">
        <v>0.857648894206782</v>
      </c>
      <c r="N469" t="n">
        <v>-0.115216737327805</v>
      </c>
      <c r="O469" t="n">
        <v>-0.315022777003109</v>
      </c>
      <c r="P469" t="n">
        <v>-0.478904308551805</v>
      </c>
      <c r="Q469" t="n">
        <v>-0.236119797970321</v>
      </c>
      <c r="R469" t="n">
        <v>0.609638563927519</v>
      </c>
      <c r="S469" t="n">
        <v>0.890693907984366</v>
      </c>
      <c r="T469" t="n">
        <v>839904</v>
      </c>
      <c r="U469" t="s">
        <v>1245</v>
      </c>
      <c r="V469" t="n">
        <v>0.543001354962579</v>
      </c>
      <c r="W469" t="n">
        <v>1</v>
      </c>
      <c r="X469" t="n">
        <v>0.281055344056848</v>
      </c>
    </row>
    <row r="470">
      <c r="A470" t="s">
        <v>1246</v>
      </c>
      <c r="B470" t="s">
        <v>1247</v>
      </c>
      <c r="C470" t="n">
        <v>4.18886070444268</v>
      </c>
      <c r="D470" t="n">
        <v>1.75877635986813</v>
      </c>
      <c r="E470" t="n">
        <v>16.5936441860097</v>
      </c>
      <c r="F470" t="n">
        <v>3.51199431597835</v>
      </c>
      <c r="G470" t="n">
        <v>2.6267347591897</v>
      </c>
      <c r="H470" t="n">
        <v>26.0336523735604</v>
      </c>
      <c r="I470" t="n">
        <v>-0.209919458420403</v>
      </c>
      <c r="J470" t="n">
        <v>-0.0700282838978895</v>
      </c>
      <c r="K470" t="n">
        <v>-0.139891174522514</v>
      </c>
      <c r="L470" t="n">
        <v>1.19749349635195</v>
      </c>
      <c r="M470" t="n">
        <v>2.20480002929677</v>
      </c>
      <c r="N470" t="n">
        <v>-1.00730653294482</v>
      </c>
      <c r="O470" t="n">
        <v>-0.0351082078210202</v>
      </c>
      <c r="P470" t="n">
        <v>0.0332858578626969</v>
      </c>
      <c r="Q470" t="n">
        <v>0.230199033809043</v>
      </c>
      <c r="R470" t="n">
        <v>2.35393856295147</v>
      </c>
      <c r="S470" t="n">
        <v>2.63207150058218</v>
      </c>
      <c r="T470" t="n">
        <v>825114</v>
      </c>
      <c r="U470" t="s">
        <v>1248</v>
      </c>
      <c r="V470" t="n">
        <v>6.19573460566592</v>
      </c>
      <c r="W470" t="n">
        <v>1</v>
      </c>
      <c r="X470" t="n">
        <v>0.27813293763071</v>
      </c>
    </row>
    <row r="471">
      <c r="A471" t="s">
        <v>1249</v>
      </c>
      <c r="B471" t="s">
        <v>1250</v>
      </c>
      <c r="C471" t="n">
        <v>545.754453469254</v>
      </c>
      <c r="D471" t="n">
        <v>366.500122349796</v>
      </c>
      <c r="E471" t="n">
        <v>581.716155538315</v>
      </c>
      <c r="F471" t="n">
        <v>578.006172625699</v>
      </c>
      <c r="G471" t="n">
        <v>354.037681645516</v>
      </c>
      <c r="H471" t="n">
        <v>687.726784221594</v>
      </c>
      <c r="I471" t="n">
        <v>-0.537859074242388</v>
      </c>
      <c r="J471" t="n">
        <v>-0.643024849757697</v>
      </c>
      <c r="K471" t="n">
        <v>0.105165775515309</v>
      </c>
      <c r="L471" t="n">
        <v>0.064707745681036</v>
      </c>
      <c r="M471" t="n">
        <v>0.233225883323845</v>
      </c>
      <c r="N471" t="n">
        <v>-0.168518137642809</v>
      </c>
      <c r="O471" t="n">
        <v>0.042004784335117</v>
      </c>
      <c r="P471" t="n">
        <v>-0.0303041206102344</v>
      </c>
      <c r="Q471" t="n">
        <v>0.220332286166105</v>
      </c>
      <c r="R471" t="n">
        <v>0.630163393268402</v>
      </c>
      <c r="S471" t="n">
        <v>0.906220827631128</v>
      </c>
      <c r="T471" t="n">
        <v>835804</v>
      </c>
      <c r="U471" t="s">
        <v>1251</v>
      </c>
      <c r="V471" t="n">
        <v>0.571067191790531</v>
      </c>
      <c r="W471" t="n">
        <v>1</v>
      </c>
      <c r="X471" t="n">
        <v>0.276057434362727</v>
      </c>
    </row>
    <row r="472">
      <c r="A472" t="s">
        <v>1252</v>
      </c>
      <c r="B472" t="s">
        <v>1252</v>
      </c>
      <c r="C472" t="n">
        <v>522.110818056639</v>
      </c>
      <c r="D472" t="n">
        <v>331.11633635405</v>
      </c>
      <c r="E472" t="n">
        <v>497.568053535246</v>
      </c>
      <c r="F472" t="n">
        <v>350.086963913004</v>
      </c>
      <c r="G472" t="n">
        <v>276.072032739333</v>
      </c>
      <c r="H472" t="n">
        <v>502.812702291843</v>
      </c>
      <c r="I472" t="n">
        <v>-0.631895082873454</v>
      </c>
      <c r="J472" t="n">
        <v>-0.327805556739266</v>
      </c>
      <c r="K472" t="n">
        <v>-0.304089526134188</v>
      </c>
      <c r="L472" t="n">
        <v>-0.0639926535839375</v>
      </c>
      <c r="M472" t="n">
        <v>0.506453145862851</v>
      </c>
      <c r="N472" t="n">
        <v>-0.570445799446789</v>
      </c>
      <c r="O472" t="n">
        <v>-0.532155930457426</v>
      </c>
      <c r="P472" t="n">
        <v>-0.223611766098988</v>
      </c>
      <c r="Q472" t="n">
        <v>0.0154817060862856</v>
      </c>
      <c r="R472" t="n">
        <v>0.581311117152238</v>
      </c>
      <c r="S472" t="n">
        <v>0.852932884301801</v>
      </c>
      <c r="T472" t="n">
        <v>816911</v>
      </c>
      <c r="U472" t="s">
        <v>1253</v>
      </c>
      <c r="V472" t="n">
        <v>0.49581936782936</v>
      </c>
      <c r="W472" t="n">
        <v>1</v>
      </c>
      <c r="X472" t="n">
        <v>0.271621767149563</v>
      </c>
    </row>
    <row r="473">
      <c r="A473" t="s">
        <v>1254</v>
      </c>
      <c r="B473" t="s">
        <v>1255</v>
      </c>
      <c r="C473" t="n">
        <v>129.99538004914</v>
      </c>
      <c r="D473" t="n">
        <v>54.9095205762892</v>
      </c>
      <c r="E473" t="n">
        <v>106.168992928383</v>
      </c>
      <c r="F473" t="n">
        <v>122.748019937018</v>
      </c>
      <c r="G473" t="n">
        <v>66.6141374958428</v>
      </c>
      <c r="H473" t="n">
        <v>145.08673410487</v>
      </c>
      <c r="I473" t="n">
        <v>-1.07294431937612</v>
      </c>
      <c r="J473" t="n">
        <v>-0.805800586757491</v>
      </c>
      <c r="K473" t="n">
        <v>-0.26714373261863</v>
      </c>
      <c r="L473" t="n">
        <v>-0.271130414900231</v>
      </c>
      <c r="M473" t="n">
        <v>0.221235016579884</v>
      </c>
      <c r="N473" t="n">
        <v>-0.492365431480114</v>
      </c>
      <c r="O473" t="n">
        <v>-0.0412265144255967</v>
      </c>
      <c r="P473" t="n">
        <v>0.103197607244496</v>
      </c>
      <c r="Q473" t="n">
        <v>0.404255855829362</v>
      </c>
      <c r="R473" t="n">
        <v>0.819673297494371</v>
      </c>
      <c r="S473" t="n">
        <v>1.08359618798025</v>
      </c>
      <c r="T473" t="n">
        <v>843560</v>
      </c>
      <c r="U473" t="s">
        <v>1256</v>
      </c>
      <c r="V473" t="n">
        <v>0.888194860554104</v>
      </c>
      <c r="W473" t="n">
        <v>1</v>
      </c>
      <c r="X473" t="n">
        <v>0.263922890485882</v>
      </c>
    </row>
    <row r="474">
      <c r="A474" t="s">
        <v>1257</v>
      </c>
      <c r="B474" t="s">
        <v>1258</v>
      </c>
      <c r="C474" t="n">
        <v>6451.60164343108</v>
      </c>
      <c r="D474" t="n">
        <v>6410.89734640706</v>
      </c>
      <c r="E474" t="n">
        <v>10796.9232399233</v>
      </c>
      <c r="F474" t="n">
        <v>4273.60676139614</v>
      </c>
      <c r="G474" t="n">
        <v>3779.97869937293</v>
      </c>
      <c r="H474" t="n">
        <v>7629.45640529873</v>
      </c>
      <c r="I474" t="n">
        <v>-0.00608685464833653</v>
      </c>
      <c r="J474" t="n">
        <v>-0.167501249409638</v>
      </c>
      <c r="K474" t="n">
        <v>0.161414394761301</v>
      </c>
      <c r="L474" t="n">
        <v>0.73547253064863</v>
      </c>
      <c r="M474" t="n">
        <v>0.812767921259125</v>
      </c>
      <c r="N474" t="n">
        <v>-0.0772953906104954</v>
      </c>
      <c r="O474" t="n">
        <v>-0.549162510176377</v>
      </c>
      <c r="P474" t="n">
        <v>-0.727959034790913</v>
      </c>
      <c r="Q474" t="n">
        <v>-0.478320900744627</v>
      </c>
      <c r="R474" t="n">
        <v>0.735587932632039</v>
      </c>
      <c r="S474" t="n">
        <v>0.991944395979388</v>
      </c>
      <c r="T474" t="n">
        <v>832770</v>
      </c>
      <c r="U474" t="s">
        <v>1259</v>
      </c>
      <c r="V474" t="n">
        <v>0.729662327524415</v>
      </c>
      <c r="W474" t="n">
        <v>1</v>
      </c>
      <c r="X474" t="n">
        <v>0.256356463347348</v>
      </c>
    </row>
    <row r="475">
      <c r="A475" t="s">
        <v>1260</v>
      </c>
      <c r="B475" t="s">
        <v>1260</v>
      </c>
      <c r="C475" t="n">
        <v>2381.35313860244</v>
      </c>
      <c r="D475" t="n">
        <v>2530.34804645114</v>
      </c>
      <c r="E475" t="n">
        <v>3709.33912710119</v>
      </c>
      <c r="F475" t="n">
        <v>1848.02772276964</v>
      </c>
      <c r="G475" t="n">
        <v>1912.96111829108</v>
      </c>
      <c r="H475" t="n">
        <v>3350.70203656286</v>
      </c>
      <c r="I475" t="n">
        <v>0.0791177326313246</v>
      </c>
      <c r="J475" t="n">
        <v>0.0442917785746134</v>
      </c>
      <c r="K475" t="n">
        <v>0.0348259540567112</v>
      </c>
      <c r="L475" t="n">
        <v>0.62798331148451</v>
      </c>
      <c r="M475" t="n">
        <v>0.837771191406862</v>
      </c>
      <c r="N475" t="n">
        <v>-0.209787879922353</v>
      </c>
      <c r="O475" t="n">
        <v>-0.320486104911968</v>
      </c>
      <c r="P475" t="n">
        <v>-0.359588404162544</v>
      </c>
      <c r="Q475" t="n">
        <v>-0.139794376695333</v>
      </c>
      <c r="R475" t="n">
        <v>0.536428414283804</v>
      </c>
      <c r="S475" t="n">
        <v>0.790458951440254</v>
      </c>
      <c r="T475" t="n">
        <v>825071</v>
      </c>
      <c r="U475" t="s">
        <v>1261</v>
      </c>
      <c r="V475" t="n">
        <v>0.424024641877534</v>
      </c>
      <c r="W475" t="n">
        <v>1</v>
      </c>
      <c r="X475" t="n">
        <v>0.254030537156451</v>
      </c>
    </row>
    <row r="476">
      <c r="A476" t="s">
        <v>1262</v>
      </c>
      <c r="B476" t="s">
        <v>1263</v>
      </c>
      <c r="C476" t="n">
        <v>83.1795717538541</v>
      </c>
      <c r="D476" t="n">
        <v>55.1468197545805</v>
      </c>
      <c r="E476" t="n">
        <v>126.865161520898</v>
      </c>
      <c r="F476" t="n">
        <v>123.132309340184</v>
      </c>
      <c r="G476" t="n">
        <v>65.1861540750185</v>
      </c>
      <c r="H476" t="n">
        <v>173.728469021448</v>
      </c>
      <c r="I476" t="n">
        <v>-0.443967309771528</v>
      </c>
      <c r="J476" t="n">
        <v>-0.694628134763793</v>
      </c>
      <c r="K476" t="n">
        <v>0.250660824992265</v>
      </c>
      <c r="L476" t="n">
        <v>0.429716679738468</v>
      </c>
      <c r="M476" t="n">
        <v>0.410198078489866</v>
      </c>
      <c r="N476" t="n">
        <v>0.0195186012486024</v>
      </c>
      <c r="O476" t="n">
        <v>0.183554650240749</v>
      </c>
      <c r="P476" t="n">
        <v>0.0681558829356181</v>
      </c>
      <c r="Q476" t="n">
        <v>0.329407767115408</v>
      </c>
      <c r="R476" t="n">
        <v>1.02382899242455</v>
      </c>
      <c r="S476" t="n">
        <v>1.2758018256042</v>
      </c>
      <c r="T476" t="n">
        <v>834760</v>
      </c>
      <c r="U476" t="s">
        <v>1264</v>
      </c>
      <c r="V476" t="n">
        <v>1.30620289764176</v>
      </c>
      <c r="W476" t="n">
        <v>1</v>
      </c>
      <c r="X476" t="n">
        <v>0.251972833179652</v>
      </c>
    </row>
    <row r="477">
      <c r="A477" t="s">
        <v>1265</v>
      </c>
      <c r="B477" t="s">
        <v>1265</v>
      </c>
      <c r="C477" t="n">
        <v>1799.20199721292</v>
      </c>
      <c r="D477" t="n">
        <v>629.285900614911</v>
      </c>
      <c r="E477" t="n">
        <v>1065.71052554296</v>
      </c>
      <c r="F477" t="n">
        <v>1327.79320636658</v>
      </c>
      <c r="G477" t="n">
        <v>581.898773315122</v>
      </c>
      <c r="H477" t="n">
        <v>1165.76876910607</v>
      </c>
      <c r="I477" t="n">
        <v>-1.49442420080085</v>
      </c>
      <c r="J477" t="n">
        <v>-1.16074385944023</v>
      </c>
      <c r="K477" t="n">
        <v>-0.333680341360616</v>
      </c>
      <c r="L477" t="n">
        <v>-0.746597289392818</v>
      </c>
      <c r="M477" t="n">
        <v>-0.176603729614239</v>
      </c>
      <c r="N477" t="n">
        <v>-0.569993559778579</v>
      </c>
      <c r="O477" t="n">
        <v>-0.405721022458502</v>
      </c>
      <c r="P477" t="n">
        <v>-0.0979606564599395</v>
      </c>
      <c r="Q477" t="n">
        <v>0.121718670777985</v>
      </c>
      <c r="R477" t="n">
        <v>0.737194387755142</v>
      </c>
      <c r="S477" t="n">
        <v>0.987090704494767</v>
      </c>
      <c r="T477" t="n">
        <v>832162</v>
      </c>
      <c r="U477" t="s">
        <v>1266</v>
      </c>
      <c r="V477" t="n">
        <v>0.727677727558811</v>
      </c>
      <c r="W477" t="n">
        <v>1</v>
      </c>
      <c r="X477" t="n">
        <v>0.249896316739626</v>
      </c>
    </row>
    <row r="478">
      <c r="A478" t="s">
        <v>1267</v>
      </c>
      <c r="B478" t="s">
        <v>1267</v>
      </c>
      <c r="C478" t="n">
        <v>260.953905281643</v>
      </c>
      <c r="D478" t="n">
        <v>196.100502846218</v>
      </c>
      <c r="E478" t="n">
        <v>315.648982006387</v>
      </c>
      <c r="F478" t="n">
        <v>274.249176719228</v>
      </c>
      <c r="G478" t="n">
        <v>197.807425224724</v>
      </c>
      <c r="H478" t="n">
        <v>384.537648213573</v>
      </c>
      <c r="I478" t="n">
        <v>-0.393296626805587</v>
      </c>
      <c r="J478" t="n">
        <v>-0.43461759858697</v>
      </c>
      <c r="K478" t="n">
        <v>0.0413209717813828</v>
      </c>
      <c r="L478" t="n">
        <v>0.271764287514895</v>
      </c>
      <c r="M478" t="n">
        <v>0.468585926078246</v>
      </c>
      <c r="N478" t="n">
        <v>-0.196821638563351</v>
      </c>
      <c r="O478" t="n">
        <v>0.0642382969806977</v>
      </c>
      <c r="P478" t="n">
        <v>0.033521036223085</v>
      </c>
      <c r="Q478" t="n">
        <v>0.265071617039382</v>
      </c>
      <c r="R478" t="n">
        <v>0.689363015782444</v>
      </c>
      <c r="S478" t="n">
        <v>0.935903995335545</v>
      </c>
      <c r="T478" t="n">
        <v>825080</v>
      </c>
      <c r="U478" t="s">
        <v>1268</v>
      </c>
      <c r="V478" t="n">
        <v>0.64517760070735</v>
      </c>
      <c r="W478" t="n">
        <v>1</v>
      </c>
      <c r="X478" t="n">
        <v>0.246540979553101</v>
      </c>
    </row>
    <row r="479">
      <c r="A479" t="s">
        <v>1269</v>
      </c>
      <c r="B479" t="s">
        <v>1270</v>
      </c>
      <c r="C479" t="n">
        <v>4059.46879052896</v>
      </c>
      <c r="D479" t="n">
        <v>3071.09794303618</v>
      </c>
      <c r="E479" t="n">
        <v>5573.45124687841</v>
      </c>
      <c r="F479" t="n">
        <v>2584.47606823122</v>
      </c>
      <c r="G479" t="n">
        <v>2128.13754412024</v>
      </c>
      <c r="H479" t="n">
        <v>4586.53763236353</v>
      </c>
      <c r="I479" t="n">
        <v>-0.332392460888161</v>
      </c>
      <c r="J479" t="n">
        <v>-0.231831890702895</v>
      </c>
      <c r="K479" t="n">
        <v>-0.100560570185265</v>
      </c>
      <c r="L479" t="n">
        <v>0.441667480274024</v>
      </c>
      <c r="M479" t="n">
        <v>0.781845505874642</v>
      </c>
      <c r="N479" t="n">
        <v>-0.340178025600619</v>
      </c>
      <c r="O479" t="n">
        <v>-0.531270427910229</v>
      </c>
      <c r="P479" t="n">
        <v>-0.409495476709254</v>
      </c>
      <c r="Q479" t="n">
        <v>-0.24053925161822</v>
      </c>
      <c r="R479" t="n">
        <v>0.806848956223933</v>
      </c>
      <c r="S479" t="n">
        <v>1.05324002181402</v>
      </c>
      <c r="T479" t="n">
        <v>823636</v>
      </c>
      <c r="U479" t="s">
        <v>1271</v>
      </c>
      <c r="V479" t="n">
        <v>0.849805612253916</v>
      </c>
      <c r="W479" t="n">
        <v>1</v>
      </c>
      <c r="X479" t="n">
        <v>0.246391065590089</v>
      </c>
    </row>
    <row r="480">
      <c r="A480" t="s">
        <v>1272</v>
      </c>
      <c r="B480" t="s">
        <v>1272</v>
      </c>
      <c r="C480" t="n">
        <v>86.0775855711993</v>
      </c>
      <c r="D480" t="n">
        <v>74.2056536240092</v>
      </c>
      <c r="E480" t="n">
        <v>132.685273985153</v>
      </c>
      <c r="F480" t="n">
        <v>48.6903209085261</v>
      </c>
      <c r="G480" t="n">
        <v>66.9069033195183</v>
      </c>
      <c r="H480" t="n">
        <v>143.297087522649</v>
      </c>
      <c r="I480" t="n">
        <v>-0.0926590726448933</v>
      </c>
      <c r="J480" t="n">
        <v>0.333510540691481</v>
      </c>
      <c r="K480" t="n">
        <v>-0.426169613336374</v>
      </c>
      <c r="L480" t="n">
        <v>0.686138964969602</v>
      </c>
      <c r="M480" t="n">
        <v>1.48356413110781</v>
      </c>
      <c r="N480" t="n">
        <v>-0.797425166138205</v>
      </c>
      <c r="O480" t="n">
        <v>-0.512508368912295</v>
      </c>
      <c r="P480" t="n">
        <v>-0.0687034089559722</v>
      </c>
      <c r="Q480" t="n">
        <v>0.100303155388747</v>
      </c>
      <c r="R480" t="n">
        <v>0.798370939884321</v>
      </c>
      <c r="S480" t="n">
        <v>1.04398100471207</v>
      </c>
      <c r="T480" t="n">
        <v>820141</v>
      </c>
      <c r="U480" t="s">
        <v>1273</v>
      </c>
      <c r="V480" t="n">
        <v>0.833484095953354</v>
      </c>
      <c r="W480" t="n">
        <v>1</v>
      </c>
      <c r="X480" t="n">
        <v>0.245610064827751</v>
      </c>
    </row>
    <row r="481">
      <c r="A481" t="s">
        <v>1274</v>
      </c>
      <c r="B481" t="s">
        <v>1275</v>
      </c>
      <c r="C481" t="n">
        <v>780.682259826593</v>
      </c>
      <c r="D481" t="n">
        <v>627.373511118316</v>
      </c>
      <c r="E481" t="n">
        <v>1390.43881635572</v>
      </c>
      <c r="F481" t="n">
        <v>647.88243424884</v>
      </c>
      <c r="G481" t="n">
        <v>594.148967474808</v>
      </c>
      <c r="H481" t="n">
        <v>1561.99302510644</v>
      </c>
      <c r="I481" t="n">
        <v>-0.201328903444576</v>
      </c>
      <c r="J481" t="n">
        <v>-0.0778733430763125</v>
      </c>
      <c r="K481" t="n">
        <v>-0.123455560368263</v>
      </c>
      <c r="L481" t="n">
        <v>0.745498807080473</v>
      </c>
      <c r="M481" t="n">
        <v>1.15759414126962</v>
      </c>
      <c r="N481" t="n">
        <v>-0.41209533418915</v>
      </c>
      <c r="O481" t="n">
        <v>-0.126567432659521</v>
      </c>
      <c r="P481" t="n">
        <v>-0.035265645188761</v>
      </c>
      <c r="Q481" t="n">
        <v>0.119262297279185</v>
      </c>
      <c r="R481" t="n">
        <v>1.02661486702695</v>
      </c>
      <c r="S481" t="n">
        <v>1.26989313183209</v>
      </c>
      <c r="T481" t="n">
        <v>842622</v>
      </c>
      <c r="U481" t="s">
        <v>1276</v>
      </c>
      <c r="V481" t="n">
        <v>1.30369116867424</v>
      </c>
      <c r="W481" t="n">
        <v>1</v>
      </c>
      <c r="X481" t="n">
        <v>0.243278264805137</v>
      </c>
    </row>
    <row r="482">
      <c r="A482" t="s">
        <v>1277</v>
      </c>
      <c r="B482" t="s">
        <v>1278</v>
      </c>
      <c r="C482" t="n">
        <v>472.767702724481</v>
      </c>
      <c r="D482" t="n">
        <v>453.628907486909</v>
      </c>
      <c r="E482" t="n">
        <v>854.444560989069</v>
      </c>
      <c r="F482" t="n">
        <v>333.975340703198</v>
      </c>
      <c r="G482" t="n">
        <v>260.229791168339</v>
      </c>
      <c r="H482" t="n">
        <v>591.279112473188</v>
      </c>
      <c r="I482" t="n">
        <v>-0.0498302079029187</v>
      </c>
      <c r="J482" t="n">
        <v>-0.299545763377644</v>
      </c>
      <c r="K482" t="n">
        <v>0.249715555474726</v>
      </c>
      <c r="L482" t="n">
        <v>0.831442431703164</v>
      </c>
      <c r="M482" t="n">
        <v>0.771081270201054</v>
      </c>
      <c r="N482" t="n">
        <v>0.0603611615021103</v>
      </c>
      <c r="O482" t="n">
        <v>-0.371416364343583</v>
      </c>
      <c r="P482" t="n">
        <v>-0.678601397655123</v>
      </c>
      <c r="Q482" t="n">
        <v>-0.475019852351557</v>
      </c>
      <c r="R482" t="n">
        <v>0.878484551717203</v>
      </c>
      <c r="S482" t="n">
        <v>1.12130104435966</v>
      </c>
      <c r="T482" t="n">
        <v>843194</v>
      </c>
      <c r="U482" t="s">
        <v>1279</v>
      </c>
      <c r="V482" t="n">
        <v>0.985045645294331</v>
      </c>
      <c r="W482" t="n">
        <v>1</v>
      </c>
      <c r="X482" t="n">
        <v>0.242816492642461</v>
      </c>
    </row>
    <row r="483">
      <c r="A483" t="s">
        <v>1280</v>
      </c>
      <c r="B483" t="s">
        <v>1281</v>
      </c>
      <c r="C483" t="n">
        <v>465.885442649952</v>
      </c>
      <c r="D483" t="n">
        <v>611.432440618998</v>
      </c>
      <c r="E483" t="n">
        <v>946.8585872932</v>
      </c>
      <c r="F483" t="n">
        <v>362.872527116069</v>
      </c>
      <c r="G483" t="n">
        <v>485.611505444991</v>
      </c>
      <c r="H483" t="n">
        <v>889.982580305177</v>
      </c>
      <c r="I483" t="n">
        <v>0.32994424482474</v>
      </c>
      <c r="J483" t="n">
        <v>0.367628147662436</v>
      </c>
      <c r="K483" t="n">
        <v>-0.037683902837696</v>
      </c>
      <c r="L483" t="n">
        <v>0.985021378076387</v>
      </c>
      <c r="M483" t="n">
        <v>1.26480975366787</v>
      </c>
      <c r="N483" t="n">
        <v>-0.279788375591481</v>
      </c>
      <c r="O483" t="n">
        <v>-0.307671967395669</v>
      </c>
      <c r="P483" t="n">
        <v>-0.265487556188199</v>
      </c>
      <c r="Q483" t="n">
        <v>-0.0794769000887556</v>
      </c>
      <c r="R483" t="n">
        <v>0.609808858384383</v>
      </c>
      <c r="S483" t="n">
        <v>0.851272630437081</v>
      </c>
      <c r="T483" t="n">
        <v>837584</v>
      </c>
      <c r="U483" t="s">
        <v>1282</v>
      </c>
      <c r="V483" t="n">
        <v>0.519113590940707</v>
      </c>
      <c r="W483" t="n">
        <v>1</v>
      </c>
      <c r="X483" t="n">
        <v>0.241463772052698</v>
      </c>
    </row>
    <row r="484">
      <c r="A484" t="s">
        <v>1283</v>
      </c>
      <c r="B484" t="s">
        <v>1284</v>
      </c>
      <c r="C484" t="n">
        <v>287.408067647666</v>
      </c>
      <c r="D484" t="n">
        <v>206.234196369087</v>
      </c>
      <c r="E484" t="n">
        <v>329.54002377337</v>
      </c>
      <c r="F484" t="n">
        <v>187.031749070167</v>
      </c>
      <c r="G484" t="n">
        <v>153.687284950169</v>
      </c>
      <c r="H484" t="n">
        <v>287.486049676176</v>
      </c>
      <c r="I484" t="n">
        <v>-0.414950497029587</v>
      </c>
      <c r="J484" t="n">
        <v>-0.28781745640666</v>
      </c>
      <c r="K484" t="n">
        <v>-0.127133040622927</v>
      </c>
      <c r="L484" t="n">
        <v>0.207667915599453</v>
      </c>
      <c r="M484" t="n">
        <v>0.57267036739652</v>
      </c>
      <c r="N484" t="n">
        <v>-0.365002451797067</v>
      </c>
      <c r="O484" t="n">
        <v>-0.510570703345647</v>
      </c>
      <c r="P484" t="n">
        <v>-0.362306903659595</v>
      </c>
      <c r="Q484" t="n">
        <v>-0.178457081093076</v>
      </c>
      <c r="R484" t="n">
        <v>0.650058341503699</v>
      </c>
      <c r="S484" t="n">
        <v>0.891070210385105</v>
      </c>
      <c r="T484" t="n">
        <v>827373</v>
      </c>
      <c r="U484" t="s">
        <v>1285</v>
      </c>
      <c r="V484" t="n">
        <v>0.579247623126293</v>
      </c>
      <c r="W484" t="n">
        <v>1</v>
      </c>
      <c r="X484" t="n">
        <v>0.241011868881406</v>
      </c>
    </row>
    <row r="485">
      <c r="A485" t="s">
        <v>1286</v>
      </c>
      <c r="B485" t="s">
        <v>1287</v>
      </c>
      <c r="C485" t="n">
        <v>167.851571186896</v>
      </c>
      <c r="D485" t="n">
        <v>112.333459964233</v>
      </c>
      <c r="E485" t="n">
        <v>249.849113042207</v>
      </c>
      <c r="F485" t="n">
        <v>95.1238138127381</v>
      </c>
      <c r="G485" t="n">
        <v>96.5185766382289</v>
      </c>
      <c r="H485" t="n">
        <v>253.437400367577</v>
      </c>
      <c r="I485" t="n">
        <v>-0.314970098429187</v>
      </c>
      <c r="J485" t="n">
        <v>-0.000292035820856928</v>
      </c>
      <c r="K485" t="n">
        <v>-0.31467806260833</v>
      </c>
      <c r="L485" t="n">
        <v>0.596640583272723</v>
      </c>
      <c r="M485" t="n">
        <v>1.28446248099119</v>
      </c>
      <c r="N485" t="n">
        <v>-0.687821897718465</v>
      </c>
      <c r="O485" t="n">
        <v>-0.395593779479939</v>
      </c>
      <c r="P485" t="n">
        <v>-0.0851031970132537</v>
      </c>
      <c r="Q485" t="n">
        <v>0.0166344117026651</v>
      </c>
      <c r="R485" t="n">
        <v>1.03610975509538</v>
      </c>
      <c r="S485" t="n">
        <v>1.26989303503564</v>
      </c>
      <c r="T485" t="n">
        <v>836745</v>
      </c>
      <c r="U485" t="s">
        <v>1288</v>
      </c>
      <c r="V485" t="n">
        <v>1.31574856152811</v>
      </c>
      <c r="W485" t="n">
        <v>1</v>
      </c>
      <c r="X485" t="n">
        <v>0.233783279940265</v>
      </c>
    </row>
    <row r="486">
      <c r="A486" t="s">
        <v>1289</v>
      </c>
      <c r="B486" t="s">
        <v>1289</v>
      </c>
      <c r="C486" t="n">
        <v>243.668822534968</v>
      </c>
      <c r="D486" t="n">
        <v>123.661930424682</v>
      </c>
      <c r="E486" t="n">
        <v>224.065667461009</v>
      </c>
      <c r="F486" t="n">
        <v>230.409471045395</v>
      </c>
      <c r="G486" t="n">
        <v>197.823766272527</v>
      </c>
      <c r="H486" t="n">
        <v>405.431127375901</v>
      </c>
      <c r="I486" t="n">
        <v>-0.804651752762095</v>
      </c>
      <c r="J486" t="n">
        <v>-0.181583658676798</v>
      </c>
      <c r="K486" t="n">
        <v>-0.623068094085298</v>
      </c>
      <c r="L486" t="n">
        <v>-0.0960569276918664</v>
      </c>
      <c r="M486" t="n">
        <v>0.755748062444785</v>
      </c>
      <c r="N486" t="n">
        <v>-0.851804990136652</v>
      </c>
      <c r="O486" t="n">
        <v>-0.0306204687029619</v>
      </c>
      <c r="P486" t="n">
        <v>0.467839476631775</v>
      </c>
      <c r="Q486" t="n">
        <v>0.787343070239439</v>
      </c>
      <c r="R486" t="n">
        <v>0.746470431750756</v>
      </c>
      <c r="S486" t="n">
        <v>0.975294150974923</v>
      </c>
      <c r="T486" t="n">
        <v>835597</v>
      </c>
      <c r="U486" t="s">
        <v>1290</v>
      </c>
      <c r="V486" t="n">
        <v>0.728028245962238</v>
      </c>
      <c r="W486" t="n">
        <v>1</v>
      </c>
      <c r="X486" t="n">
        <v>0.228823719224168</v>
      </c>
    </row>
    <row r="487">
      <c r="A487" t="s">
        <v>1291</v>
      </c>
      <c r="B487" t="s">
        <v>1291</v>
      </c>
      <c r="C487" t="n">
        <v>594.350137939327</v>
      </c>
      <c r="D487" t="n">
        <v>639.975360106909</v>
      </c>
      <c r="E487" t="n">
        <v>1120.46546788</v>
      </c>
      <c r="F487" t="n">
        <v>511.583119811557</v>
      </c>
      <c r="G487" t="n">
        <v>540.047265738996</v>
      </c>
      <c r="H487" t="n">
        <v>1098.88161758419</v>
      </c>
      <c r="I487" t="n">
        <v>0.101497350852011</v>
      </c>
      <c r="J487" t="n">
        <v>0.0626570570539769</v>
      </c>
      <c r="K487" t="n">
        <v>0.0388402937980344</v>
      </c>
      <c r="L487" t="n">
        <v>0.888542801196182</v>
      </c>
      <c r="M487" t="n">
        <v>1.07055883924678</v>
      </c>
      <c r="N487" t="n">
        <v>-0.182016038050595</v>
      </c>
      <c r="O487" t="n">
        <v>-0.167195463809671</v>
      </c>
      <c r="P487" t="n">
        <v>-0.20044160146911</v>
      </c>
      <c r="Q487" t="n">
        <v>-0.0237831672697612</v>
      </c>
      <c r="R487" t="n">
        <v>0.763368558046419</v>
      </c>
      <c r="S487" t="n">
        <v>0.991664617191959</v>
      </c>
      <c r="T487" t="n">
        <v>839777</v>
      </c>
      <c r="U487" t="s">
        <v>1292</v>
      </c>
      <c r="V487" t="n">
        <v>0.75700558889148</v>
      </c>
      <c r="W487" t="n">
        <v>1</v>
      </c>
      <c r="X487" t="n">
        <v>0.22829605914554</v>
      </c>
    </row>
    <row r="488">
      <c r="A488" t="s">
        <v>1293</v>
      </c>
      <c r="B488" t="s">
        <v>1294</v>
      </c>
      <c r="C488" t="n">
        <v>2047.86301109051</v>
      </c>
      <c r="D488" t="n">
        <v>1348.70116569191</v>
      </c>
      <c r="E488" t="n">
        <v>2419.95246793596</v>
      </c>
      <c r="F488" t="n">
        <v>2225.35169060128</v>
      </c>
      <c r="G488" t="n">
        <v>1138.02921950804</v>
      </c>
      <c r="H488" t="n">
        <v>2383.27466329755</v>
      </c>
      <c r="I488" t="n">
        <v>-0.532246735229704</v>
      </c>
      <c r="J488" t="n">
        <v>-0.912495342039304</v>
      </c>
      <c r="K488" t="n">
        <v>0.3802486068096</v>
      </c>
      <c r="L488" t="n">
        <v>0.240734600904222</v>
      </c>
      <c r="M488" t="n">
        <v>0.0890606499974928</v>
      </c>
      <c r="N488" t="n">
        <v>0.151673950906729</v>
      </c>
      <c r="O488" t="n">
        <v>0.0925183171631106</v>
      </c>
      <c r="P488" t="n">
        <v>-0.166730312163197</v>
      </c>
      <c r="Q488" t="n">
        <v>-0.0242704515486559</v>
      </c>
      <c r="R488" t="n">
        <v>0.80666227910143</v>
      </c>
      <c r="S488" t="n">
        <v>1.01778567648545</v>
      </c>
      <c r="T488" t="n">
        <v>836551</v>
      </c>
      <c r="U488" t="s">
        <v>1295</v>
      </c>
      <c r="V488" t="n">
        <v>0.821009313430544</v>
      </c>
      <c r="W488" t="n">
        <v>1</v>
      </c>
      <c r="X488" t="n">
        <v>0.211123397384021</v>
      </c>
    </row>
    <row r="489">
      <c r="A489" t="s">
        <v>1296</v>
      </c>
      <c r="B489" t="s">
        <v>1297</v>
      </c>
      <c r="C489" t="n">
        <v>22.7402898196937</v>
      </c>
      <c r="D489" t="n">
        <v>14.3914934034554</v>
      </c>
      <c r="E489" t="n">
        <v>40.5888040881624</v>
      </c>
      <c r="F489" t="n">
        <v>13.886828361424</v>
      </c>
      <c r="G489" t="n">
        <v>10.2960572473487</v>
      </c>
      <c r="H489" t="n">
        <v>33.6843888306691</v>
      </c>
      <c r="I489" t="n">
        <v>-0.228358312491423</v>
      </c>
      <c r="J489" t="n">
        <v>-0.164159164787056</v>
      </c>
      <c r="K489" t="n">
        <v>-0.0641991477043668</v>
      </c>
      <c r="L489" t="n">
        <v>0.855981984978862</v>
      </c>
      <c r="M489" t="n">
        <v>1.11239527182734</v>
      </c>
      <c r="N489" t="n">
        <v>-0.256413286848478</v>
      </c>
      <c r="O489" t="n">
        <v>-0.159663477333978</v>
      </c>
      <c r="P489" t="n">
        <v>-0.0994218811621172</v>
      </c>
      <c r="Q489" t="n">
        <v>-0.163368466477291</v>
      </c>
      <c r="R489" t="n">
        <v>1.30427917358164</v>
      </c>
      <c r="S489" t="n">
        <v>1.51161321763777</v>
      </c>
      <c r="T489" t="n">
        <v>843474</v>
      </c>
      <c r="U489" t="s">
        <v>1298</v>
      </c>
      <c r="V489" t="n">
        <v>1.97156563827568</v>
      </c>
      <c r="W489" t="n">
        <v>1</v>
      </c>
      <c r="X489" t="n">
        <v>0.207334044056126</v>
      </c>
    </row>
    <row r="490">
      <c r="A490" t="s">
        <v>1299</v>
      </c>
      <c r="B490" t="s">
        <v>1300</v>
      </c>
      <c r="C490" t="n">
        <v>460.495379992769</v>
      </c>
      <c r="D490" t="n">
        <v>591.993029070969</v>
      </c>
      <c r="E490" t="n">
        <v>1121.08302356091</v>
      </c>
      <c r="F490" t="n">
        <v>485.70044734754</v>
      </c>
      <c r="G490" t="n">
        <v>584.347556830253</v>
      </c>
      <c r="H490" t="n">
        <v>1290.39613601227</v>
      </c>
      <c r="I490" t="n">
        <v>0.292128399345653</v>
      </c>
      <c r="J490" t="n">
        <v>0.230714069301176</v>
      </c>
      <c r="K490" t="n">
        <v>0.0614143300444764</v>
      </c>
      <c r="L490" t="n">
        <v>1.24903473115388</v>
      </c>
      <c r="M490" t="n">
        <v>1.37539215835228</v>
      </c>
      <c r="N490" t="n">
        <v>-0.126357427198399</v>
      </c>
      <c r="O490" t="n">
        <v>0.0468896795241703</v>
      </c>
      <c r="P490" t="n">
        <v>-0.00411422620454606</v>
      </c>
      <c r="Q490" t="n">
        <v>0.176758699833054</v>
      </c>
      <c r="R490" t="n">
        <v>0.890476796653659</v>
      </c>
      <c r="S490" t="n">
        <v>1.0911514729316</v>
      </c>
      <c r="T490" t="n">
        <v>829760</v>
      </c>
      <c r="U490" t="s">
        <v>1301</v>
      </c>
      <c r="V490" t="n">
        <v>0.971645068280048</v>
      </c>
      <c r="W490" t="n">
        <v>1</v>
      </c>
      <c r="X490" t="n">
        <v>0.200674676277936</v>
      </c>
    </row>
    <row r="491">
      <c r="A491" t="s">
        <v>1302</v>
      </c>
      <c r="B491" t="s">
        <v>1302</v>
      </c>
      <c r="C491" t="n">
        <v>68.0416567524049</v>
      </c>
      <c r="D491" t="n">
        <v>132.834538431055</v>
      </c>
      <c r="E491" t="n">
        <v>257.719933733307</v>
      </c>
      <c r="F491" t="n">
        <v>86.9825019637769</v>
      </c>
      <c r="G491" t="n">
        <v>115.389972056652</v>
      </c>
      <c r="H491" t="n">
        <v>259.087990017283</v>
      </c>
      <c r="I491" t="n">
        <v>0.793935641732528</v>
      </c>
      <c r="J491" t="n">
        <v>0.326914877104364</v>
      </c>
      <c r="K491" t="n">
        <v>0.467020764628164</v>
      </c>
      <c r="L491" t="n">
        <v>1.82334794363449</v>
      </c>
      <c r="M491" t="n">
        <v>1.51339508881416</v>
      </c>
      <c r="N491" t="n">
        <v>0.309952854820329</v>
      </c>
      <c r="O491" t="n">
        <v>0.171445684081749</v>
      </c>
      <c r="P491" t="n">
        <v>-0.114410854683412</v>
      </c>
      <c r="Q491" t="n">
        <v>0.00966198911787679</v>
      </c>
      <c r="R491" t="n">
        <v>0.900101958815176</v>
      </c>
      <c r="S491" t="n">
        <v>1.09952329583952</v>
      </c>
      <c r="T491" t="n">
        <v>830929</v>
      </c>
      <c r="U491" t="s">
        <v>1303</v>
      </c>
      <c r="V491" t="n">
        <v>0.989683072348066</v>
      </c>
      <c r="W491" t="n">
        <v>1</v>
      </c>
      <c r="X491" t="n">
        <v>0.19942133702434</v>
      </c>
    </row>
    <row r="492">
      <c r="A492" t="s">
        <v>1304</v>
      </c>
      <c r="B492" t="s">
        <v>1305</v>
      </c>
      <c r="C492" t="n">
        <v>28.3873407808013</v>
      </c>
      <c r="D492" t="n">
        <v>0</v>
      </c>
      <c r="E492" t="n">
        <v>1.98933787180667</v>
      </c>
      <c r="F492" t="n">
        <v>82.0596842645471</v>
      </c>
      <c r="G492" t="n">
        <v>3.49480720872965</v>
      </c>
      <c r="H492" t="n">
        <v>19.7550963200404</v>
      </c>
      <c r="I492" t="n">
        <v>-6.96742707488786</v>
      </c>
      <c r="J492" t="n">
        <v>-4.18787057331763</v>
      </c>
      <c r="K492" t="n">
        <v>-2.77955650157023</v>
      </c>
      <c r="L492" t="n">
        <v>-3.22843911956118</v>
      </c>
      <c r="M492" t="n">
        <v>-1.93610442203201</v>
      </c>
      <c r="N492" t="n">
        <v>-1.29233469752917</v>
      </c>
      <c r="O492" t="n">
        <v>1.39891294835675</v>
      </c>
      <c r="P492" t="n">
        <v>0.314157557553407</v>
      </c>
      <c r="Q492" t="n">
        <v>2.75915756542709</v>
      </c>
      <c r="R492" t="n">
        <v>1.81905512968742</v>
      </c>
      <c r="S492" t="n">
        <v>2.01524501527848</v>
      </c>
      <c r="T492" t="n">
        <v>843181</v>
      </c>
      <c r="U492" t="s">
        <v>1306</v>
      </c>
      <c r="V492" t="n">
        <v>3.66584178261933</v>
      </c>
      <c r="W492" t="n">
        <v>1</v>
      </c>
      <c r="X492" t="n">
        <v>0.196189885591056</v>
      </c>
    </row>
    <row r="493">
      <c r="A493" t="s">
        <v>1307</v>
      </c>
      <c r="B493" t="s">
        <v>1308</v>
      </c>
      <c r="C493" t="n">
        <v>53.6121128132731</v>
      </c>
      <c r="D493" t="n">
        <v>49.9651722267342</v>
      </c>
      <c r="E493" t="n">
        <v>91.70802708351</v>
      </c>
      <c r="F493" t="n">
        <v>34.039549814856</v>
      </c>
      <c r="G493" t="n">
        <v>44.24190713295</v>
      </c>
      <c r="H493" t="n">
        <v>92.0267278011106</v>
      </c>
      <c r="I493" t="n">
        <v>0.0450750382535111</v>
      </c>
      <c r="J493" t="n">
        <v>0.258618166461712</v>
      </c>
      <c r="K493" t="n">
        <v>-0.213543128208201</v>
      </c>
      <c r="L493" t="n">
        <v>0.892485067523353</v>
      </c>
      <c r="M493" t="n">
        <v>1.36231599272618</v>
      </c>
      <c r="N493" t="n">
        <v>-0.469830925202832</v>
      </c>
      <c r="O493" t="n">
        <v>-0.286553871846655</v>
      </c>
      <c r="P493" t="n">
        <v>-0.0954245304159923</v>
      </c>
      <c r="Q493" t="n">
        <v>0.0145141742854183</v>
      </c>
      <c r="R493" t="n">
        <v>0.813465292774379</v>
      </c>
      <c r="S493" t="n">
        <v>1.00912775161457</v>
      </c>
      <c r="T493" t="n">
        <v>10723114</v>
      </c>
      <c r="U493" t="s">
        <v>1309</v>
      </c>
      <c r="V493" t="n">
        <v>0.820890401913897</v>
      </c>
      <c r="W493" t="n">
        <v>1</v>
      </c>
      <c r="X493" t="n">
        <v>0.195662458840192</v>
      </c>
    </row>
    <row r="494">
      <c r="A494" t="s">
        <v>1310</v>
      </c>
      <c r="B494" t="s">
        <v>1311</v>
      </c>
      <c r="C494" t="n">
        <v>231.172499401027</v>
      </c>
      <c r="D494" t="n">
        <v>193.264110756121</v>
      </c>
      <c r="E494" t="n">
        <v>338.560639100191</v>
      </c>
      <c r="F494" t="n">
        <v>198.300087755823</v>
      </c>
      <c r="G494" t="n">
        <v>154.398838864012</v>
      </c>
      <c r="H494" t="n">
        <v>313.141311911717</v>
      </c>
      <c r="I494" t="n">
        <v>-0.275245877655974</v>
      </c>
      <c r="J494" t="n">
        <v>-0.29704546875904</v>
      </c>
      <c r="K494" t="n">
        <v>0.0217995911030659</v>
      </c>
      <c r="L494" t="n">
        <v>0.473966735724701</v>
      </c>
      <c r="M494" t="n">
        <v>0.634121783448411</v>
      </c>
      <c r="N494" t="n">
        <v>-0.16015504772371</v>
      </c>
      <c r="O494" t="n">
        <v>-0.20642590732231</v>
      </c>
      <c r="P494" t="n">
        <v>-0.215149888743769</v>
      </c>
      <c r="Q494" t="n">
        <v>-0.0982741073349704</v>
      </c>
      <c r="R494" t="n">
        <v>0.785801389733544</v>
      </c>
      <c r="S494" t="n">
        <v>0.978088071809293</v>
      </c>
      <c r="T494" t="n">
        <v>818765</v>
      </c>
      <c r="U494" t="s">
        <v>1312</v>
      </c>
      <c r="V494" t="n">
        <v>0.768582966109545</v>
      </c>
      <c r="W494" t="n">
        <v>1</v>
      </c>
      <c r="X494" t="n">
        <v>0.19228668207575</v>
      </c>
    </row>
    <row r="495">
      <c r="A495" t="s">
        <v>1313</v>
      </c>
      <c r="B495" t="s">
        <v>1313</v>
      </c>
      <c r="C495" t="n">
        <v>142.014752153509</v>
      </c>
      <c r="D495" t="n">
        <v>197.877061776282</v>
      </c>
      <c r="E495" t="n">
        <v>312.204319796824</v>
      </c>
      <c r="F495" t="n">
        <v>123.668747897701</v>
      </c>
      <c r="G495" t="n">
        <v>158.354307596201</v>
      </c>
      <c r="H495" t="n">
        <v>283.939803544365</v>
      </c>
      <c r="I495" t="n">
        <v>0.498923579970397</v>
      </c>
      <c r="J495" t="n">
        <v>0.317834905529011</v>
      </c>
      <c r="K495" t="n">
        <v>0.181088674441385</v>
      </c>
      <c r="L495" t="n">
        <v>1.16419712810586</v>
      </c>
      <c r="M495" t="n">
        <v>1.15841803618916</v>
      </c>
      <c r="N495" t="n">
        <v>0.00577909191669712</v>
      </c>
      <c r="O495" t="n">
        <v>-0.100393347017931</v>
      </c>
      <c r="P495" t="n">
        <v>-0.27251467654022</v>
      </c>
      <c r="Q495" t="n">
        <v>-0.123623584399766</v>
      </c>
      <c r="R495" t="n">
        <v>0.622455634856006</v>
      </c>
      <c r="S495" t="n">
        <v>0.806875033459229</v>
      </c>
      <c r="T495" t="n">
        <v>820358</v>
      </c>
      <c r="U495" t="s">
        <v>1314</v>
      </c>
      <c r="V495" t="n">
        <v>0.502243911201325</v>
      </c>
      <c r="W495" t="n">
        <v>1</v>
      </c>
      <c r="X495" t="n">
        <v>0.184419398603224</v>
      </c>
    </row>
    <row r="496">
      <c r="A496" t="s">
        <v>1315</v>
      </c>
      <c r="B496" t="s">
        <v>1315</v>
      </c>
      <c r="C496" t="n">
        <v>1116.16135178896</v>
      </c>
      <c r="D496" t="n">
        <v>1136.45086912974</v>
      </c>
      <c r="E496" t="n">
        <v>2091.62651532479</v>
      </c>
      <c r="F496" t="n">
        <v>1022.75449960273</v>
      </c>
      <c r="G496" t="n">
        <v>596.476221049148</v>
      </c>
      <c r="H496" t="n">
        <v>1254.17678658294</v>
      </c>
      <c r="I496" t="n">
        <v>0.0211663592322146</v>
      </c>
      <c r="J496" t="n">
        <v>-0.700758652293871</v>
      </c>
      <c r="K496" t="n">
        <v>0.721925011526086</v>
      </c>
      <c r="L496" t="n">
        <v>0.879557101402016</v>
      </c>
      <c r="M496" t="n">
        <v>0.26546930367842</v>
      </c>
      <c r="N496" t="n">
        <v>0.614087797723595</v>
      </c>
      <c r="O496" t="n">
        <v>-0.0751391670893586</v>
      </c>
      <c r="P496" t="n">
        <v>-0.828544028007253</v>
      </c>
      <c r="Q496" t="n">
        <v>-0.672464783449917</v>
      </c>
      <c r="R496" t="n">
        <v>0.832104282206602</v>
      </c>
      <c r="S496" t="n">
        <v>1.01302168803613</v>
      </c>
      <c r="T496" t="n">
        <v>832050</v>
      </c>
      <c r="U496" t="s">
        <v>1316</v>
      </c>
      <c r="V496" t="n">
        <v>0.842939684583022</v>
      </c>
      <c r="W496" t="n">
        <v>1</v>
      </c>
      <c r="X496" t="n">
        <v>0.180917405829524</v>
      </c>
    </row>
    <row r="497">
      <c r="A497" t="s">
        <v>1317</v>
      </c>
      <c r="B497" t="s">
        <v>1317</v>
      </c>
      <c r="C497" t="n">
        <v>412.732089835176</v>
      </c>
      <c r="D497" t="n">
        <v>238.162486856222</v>
      </c>
      <c r="E497" t="n">
        <v>428.568842181912</v>
      </c>
      <c r="F497" t="n">
        <v>355.941079719988</v>
      </c>
      <c r="G497" t="n">
        <v>258.052338554421</v>
      </c>
      <c r="H497" t="n">
        <v>517.509733026273</v>
      </c>
      <c r="I497" t="n">
        <v>-0.741108932370043</v>
      </c>
      <c r="J497" t="n">
        <v>-0.396966960626318</v>
      </c>
      <c r="K497" t="n">
        <v>-0.344141971743725</v>
      </c>
      <c r="L497" t="n">
        <v>0.0133216888985924</v>
      </c>
      <c r="M497" t="n">
        <v>0.5026868067425</v>
      </c>
      <c r="N497" t="n">
        <v>-0.489365117843908</v>
      </c>
      <c r="O497" t="n">
        <v>-0.169458256348949</v>
      </c>
      <c r="P497" t="n">
        <v>0.0611235499748317</v>
      </c>
      <c r="Q497" t="n">
        <v>0.235424303969079</v>
      </c>
      <c r="R497" t="n">
        <v>0.788566059202912</v>
      </c>
      <c r="S497" t="n">
        <v>0.956215577162552</v>
      </c>
      <c r="T497" t="n">
        <v>817379</v>
      </c>
      <c r="U497" t="s">
        <v>1318</v>
      </c>
      <c r="V497" t="n">
        <v>0.754039149431512</v>
      </c>
      <c r="W497" t="n">
        <v>1</v>
      </c>
      <c r="X497" t="n">
        <v>0.16764951795964</v>
      </c>
    </row>
    <row r="498">
      <c r="A498" t="s">
        <v>1319</v>
      </c>
      <c r="B498" t="s">
        <v>1320</v>
      </c>
      <c r="C498" t="n">
        <v>490.391958204035</v>
      </c>
      <c r="D498" t="n">
        <v>559.666527197606</v>
      </c>
      <c r="E498" t="n">
        <v>974.039620491384</v>
      </c>
      <c r="F498" t="n">
        <v>261.530646864519</v>
      </c>
      <c r="G498" t="n">
        <v>430.349910829186</v>
      </c>
      <c r="H498" t="n">
        <v>837.385727004329</v>
      </c>
      <c r="I498" t="n">
        <v>0.139914638117131</v>
      </c>
      <c r="J498" t="n">
        <v>0.644257400914358</v>
      </c>
      <c r="K498" t="n">
        <v>-0.504342762797228</v>
      </c>
      <c r="L498" t="n">
        <v>0.944662473130486</v>
      </c>
      <c r="M498" t="n">
        <v>1.63516509537695</v>
      </c>
      <c r="N498" t="n">
        <v>-0.690502622246464</v>
      </c>
      <c r="O498" t="n">
        <v>-0.857834948719708</v>
      </c>
      <c r="P498" t="n">
        <v>-0.317847555990868</v>
      </c>
      <c r="Q498" t="n">
        <v>-0.200200981505934</v>
      </c>
      <c r="R498" t="n">
        <v>0.781368998177825</v>
      </c>
      <c r="S498" t="n">
        <v>0.948078866049435</v>
      </c>
      <c r="T498" t="n">
        <v>841815</v>
      </c>
      <c r="U498" t="s">
        <v>1321</v>
      </c>
      <c r="V498" t="n">
        <v>0.740799433758616</v>
      </c>
      <c r="W498" t="n">
        <v>1</v>
      </c>
      <c r="X498" t="n">
        <v>0.16670986787161</v>
      </c>
    </row>
    <row r="499">
      <c r="A499" t="s">
        <v>1322</v>
      </c>
      <c r="B499" t="s">
        <v>1322</v>
      </c>
      <c r="C499" t="n">
        <v>105.884595757727</v>
      </c>
      <c r="D499" t="n">
        <v>99.9137286845828</v>
      </c>
      <c r="E499" t="n">
        <v>158.64179886013</v>
      </c>
      <c r="F499" t="n">
        <v>253.107979314639</v>
      </c>
      <c r="G499" t="n">
        <v>169.164216627937</v>
      </c>
      <c r="H499" t="n">
        <v>318.912945327388</v>
      </c>
      <c r="I499" t="n">
        <v>-0.111626321894134</v>
      </c>
      <c r="J499" t="n">
        <v>-0.525969745504807</v>
      </c>
      <c r="K499" t="n">
        <v>0.414343423610673</v>
      </c>
      <c r="L499" t="n">
        <v>0.580389671578831</v>
      </c>
      <c r="M499" t="n">
        <v>0.313263208225559</v>
      </c>
      <c r="N499" t="n">
        <v>0.267126463353272</v>
      </c>
      <c r="O499" t="n">
        <v>1.22147791004846</v>
      </c>
      <c r="P499" t="n">
        <v>0.751800759595731</v>
      </c>
      <c r="Q499" t="n">
        <v>0.971027867288741</v>
      </c>
      <c r="R499" t="n">
        <v>0.703380327446372</v>
      </c>
      <c r="S499" t="n">
        <v>0.869128901507996</v>
      </c>
      <c r="T499" t="n">
        <v>824304</v>
      </c>
      <c r="U499" t="s">
        <v>1323</v>
      </c>
      <c r="V499" t="n">
        <v>0.611328171335799</v>
      </c>
      <c r="W499" t="n">
        <v>1</v>
      </c>
      <c r="X499" t="n">
        <v>0.165748574061624</v>
      </c>
    </row>
    <row r="500">
      <c r="A500" t="s">
        <v>1324</v>
      </c>
      <c r="B500" t="s">
        <v>1325</v>
      </c>
      <c r="C500" t="n">
        <v>214.396692244187</v>
      </c>
      <c r="D500" t="n">
        <v>134.280843036553</v>
      </c>
      <c r="E500" t="n">
        <v>221.296088056661</v>
      </c>
      <c r="F500" t="n">
        <v>186.228260871422</v>
      </c>
      <c r="G500" t="n">
        <v>140.421609956298</v>
      </c>
      <c r="H500" t="n">
        <v>252.018345001613</v>
      </c>
      <c r="I500" t="n">
        <v>-0.641508628461012</v>
      </c>
      <c r="J500" t="n">
        <v>-0.402185453910242</v>
      </c>
      <c r="K500" t="n">
        <v>-0.23932317455077</v>
      </c>
      <c r="L500" t="n">
        <v>0.00700075636701941</v>
      </c>
      <c r="M500" t="n">
        <v>0.401085985757895</v>
      </c>
      <c r="N500" t="n">
        <v>-0.394085229390875</v>
      </c>
      <c r="O500" t="n">
        <v>-0.17049546348417</v>
      </c>
      <c r="P500" t="n">
        <v>0.0211398298227724</v>
      </c>
      <c r="Q500" t="n">
        <v>0.186985587178167</v>
      </c>
      <c r="R500" t="n">
        <v>0.668140094106698</v>
      </c>
      <c r="S500" t="n">
        <v>0.831906101559954</v>
      </c>
      <c r="T500" t="n">
        <v>826816</v>
      </c>
      <c r="U500" t="s">
        <v>1326</v>
      </c>
      <c r="V500" t="n">
        <v>0.555829820984203</v>
      </c>
      <c r="W500" t="n">
        <v>1</v>
      </c>
      <c r="X500" t="n">
        <v>0.163766007453256</v>
      </c>
    </row>
    <row r="501">
      <c r="A501" t="s">
        <v>1327</v>
      </c>
      <c r="B501" t="s">
        <v>1327</v>
      </c>
      <c r="C501" t="n">
        <v>976.175885571834</v>
      </c>
      <c r="D501" t="n">
        <v>943.45165057997</v>
      </c>
      <c r="E501" t="n">
        <v>1470.01329552861</v>
      </c>
      <c r="F501" t="n">
        <v>693.925757910915</v>
      </c>
      <c r="G501" t="n">
        <v>645.821766571829</v>
      </c>
      <c r="H501" t="n">
        <v>1121.53448406035</v>
      </c>
      <c r="I501" t="n">
        <v>-0.0466178593513014</v>
      </c>
      <c r="J501" t="n">
        <v>-0.0964175930256199</v>
      </c>
      <c r="K501" t="n">
        <v>0.0497997336743185</v>
      </c>
      <c r="L501" t="n">
        <v>0.583322141217883</v>
      </c>
      <c r="M501" t="n">
        <v>0.677843791217293</v>
      </c>
      <c r="N501" t="n">
        <v>-0.0945216499994106</v>
      </c>
      <c r="O501" t="n">
        <v>-0.449049685584316</v>
      </c>
      <c r="P501" t="n">
        <v>-0.500360017098964</v>
      </c>
      <c r="Q501" t="n">
        <v>-0.369625425831772</v>
      </c>
      <c r="R501" t="n">
        <v>0.626734218435253</v>
      </c>
      <c r="S501" t="n">
        <v>0.7814792543115</v>
      </c>
      <c r="T501" t="n">
        <v>839806</v>
      </c>
      <c r="U501" t="s">
        <v>1328</v>
      </c>
      <c r="V501" t="n">
        <v>0.489779789674282</v>
      </c>
      <c r="W501" t="n">
        <v>1</v>
      </c>
      <c r="X501" t="n">
        <v>0.154745035876246</v>
      </c>
    </row>
    <row r="502">
      <c r="A502" t="s">
        <v>1329</v>
      </c>
      <c r="B502" t="s">
        <v>1330</v>
      </c>
      <c r="C502" t="n">
        <v>2286.20143421203</v>
      </c>
      <c r="D502" t="n">
        <v>2307.65102596626</v>
      </c>
      <c r="E502" t="n">
        <v>3703.49554605123</v>
      </c>
      <c r="F502" t="n">
        <v>2416.63624268251</v>
      </c>
      <c r="G502" t="n">
        <v>2005.6141773806</v>
      </c>
      <c r="H502" t="n">
        <v>3549.48651234751</v>
      </c>
      <c r="I502" t="n">
        <v>0.0150020966323707</v>
      </c>
      <c r="J502" t="n">
        <v>-0.253292529014735</v>
      </c>
      <c r="K502" t="n">
        <v>0.268294625647106</v>
      </c>
      <c r="L502" t="n">
        <v>0.676109694319666</v>
      </c>
      <c r="M502" t="n">
        <v>0.538921948287459</v>
      </c>
      <c r="N502" t="n">
        <v>0.137187746032206</v>
      </c>
      <c r="O502" t="n">
        <v>0.0684373827985659</v>
      </c>
      <c r="P502" t="n">
        <v>-0.178465369527473</v>
      </c>
      <c r="Q502" t="n">
        <v>-0.0618854553051176</v>
      </c>
      <c r="R502" t="n">
        <v>0.65697155551587</v>
      </c>
      <c r="S502" t="n">
        <v>0.80874733133255</v>
      </c>
      <c r="T502" t="n">
        <v>829072</v>
      </c>
      <c r="U502" t="s">
        <v>1331</v>
      </c>
      <c r="V502" t="n">
        <v>0.531323992284854</v>
      </c>
      <c r="W502" t="n">
        <v>1</v>
      </c>
      <c r="X502" t="n">
        <v>0.151775775816679</v>
      </c>
    </row>
    <row r="503">
      <c r="A503" t="s">
        <v>1332</v>
      </c>
      <c r="B503" t="s">
        <v>1332</v>
      </c>
      <c r="C503" t="n">
        <v>1359.91013695121</v>
      </c>
      <c r="D503" t="n">
        <v>1362.75254009808</v>
      </c>
      <c r="E503" t="n">
        <v>1985.02888423594</v>
      </c>
      <c r="F503" t="n">
        <v>1153.43007080559</v>
      </c>
      <c r="G503" t="n">
        <v>1038.60940428942</v>
      </c>
      <c r="H503" t="n">
        <v>1677.106960155</v>
      </c>
      <c r="I503" t="n">
        <v>0.022144560556927</v>
      </c>
      <c r="J503" t="n">
        <v>-0.145976297079435</v>
      </c>
      <c r="K503" t="n">
        <v>0.168120857636362</v>
      </c>
      <c r="L503" t="n">
        <v>0.548707640527607</v>
      </c>
      <c r="M503" t="n">
        <v>0.525517955211518</v>
      </c>
      <c r="N503" t="n">
        <v>0.0231896853160892</v>
      </c>
      <c r="O503" t="n">
        <v>-0.198732329131388</v>
      </c>
      <c r="P503" t="n">
        <v>-0.37005663825047</v>
      </c>
      <c r="Q503" t="n">
        <v>-0.2372044675767</v>
      </c>
      <c r="R503" t="n">
        <v>0.524878845849827</v>
      </c>
      <c r="S503" t="n">
        <v>0.675777847340755</v>
      </c>
      <c r="T503" t="n">
        <v>834121</v>
      </c>
      <c r="U503" t="s">
        <v>1333</v>
      </c>
      <c r="V503" t="n">
        <v>0.354701496563096</v>
      </c>
      <c r="W503" t="n">
        <v>1</v>
      </c>
      <c r="X503" t="n">
        <v>0.150899001490928</v>
      </c>
    </row>
    <row r="504">
      <c r="A504" t="s">
        <v>1334</v>
      </c>
      <c r="B504" t="s">
        <v>1335</v>
      </c>
      <c r="C504" t="n">
        <v>335.243140473254</v>
      </c>
      <c r="D504" t="n">
        <v>331.969792067424</v>
      </c>
      <c r="E504" t="n">
        <v>560.178791725232</v>
      </c>
      <c r="F504" t="n">
        <v>627.133274392021</v>
      </c>
      <c r="G504" t="n">
        <v>755.963551098057</v>
      </c>
      <c r="H504" t="n">
        <v>1415.76035122107</v>
      </c>
      <c r="I504" t="n">
        <v>-0.0229015710613481</v>
      </c>
      <c r="J504" t="n">
        <v>0.24356600792029</v>
      </c>
      <c r="K504" t="n">
        <v>-0.266467578981638</v>
      </c>
      <c r="L504" t="n">
        <v>0.698837233221936</v>
      </c>
      <c r="M504" t="n">
        <v>1.14507698691686</v>
      </c>
      <c r="N504" t="n">
        <v>-0.446239753694922</v>
      </c>
      <c r="O504" t="n">
        <v>0.807728002449768</v>
      </c>
      <c r="P504" t="n">
        <v>1.1283572919825</v>
      </c>
      <c r="Q504" t="n">
        <v>1.30242931947036</v>
      </c>
      <c r="R504" t="n">
        <v>0.714653900631998</v>
      </c>
      <c r="S504" t="n">
        <v>0.864701093832782</v>
      </c>
      <c r="T504" t="n">
        <v>838288</v>
      </c>
      <c r="U504" t="s">
        <v>1336</v>
      </c>
      <c r="V504" t="n">
        <v>0.617962009588353</v>
      </c>
      <c r="W504" t="n">
        <v>1</v>
      </c>
      <c r="X504" t="n">
        <v>0.150047193200784</v>
      </c>
    </row>
    <row r="505">
      <c r="A505" t="s">
        <v>1337</v>
      </c>
      <c r="B505" t="s">
        <v>1337</v>
      </c>
      <c r="C505" t="n">
        <v>1131.80380810613</v>
      </c>
      <c r="D505" t="n">
        <v>641.996623681057</v>
      </c>
      <c r="E505" t="n">
        <v>1224.49692669315</v>
      </c>
      <c r="F505" t="n">
        <v>1687.04104075948</v>
      </c>
      <c r="G505" t="n">
        <v>919.986348874704</v>
      </c>
      <c r="H505" t="n">
        <v>1949.33931018748</v>
      </c>
      <c r="I505" t="n">
        <v>-0.739571257540934</v>
      </c>
      <c r="J505" t="n">
        <v>-0.792891575878937</v>
      </c>
      <c r="K505" t="n">
        <v>0.0533203183380028</v>
      </c>
      <c r="L505" t="n">
        <v>0.0981270152518745</v>
      </c>
      <c r="M505" t="n">
        <v>0.190778467835672</v>
      </c>
      <c r="N505" t="n">
        <v>-0.0926514525837977</v>
      </c>
      <c r="O505" t="n">
        <v>0.439734107926152</v>
      </c>
      <c r="P505" t="n">
        <v>0.383678195310516</v>
      </c>
      <c r="Q505" t="n">
        <v>0.604463335297643</v>
      </c>
      <c r="R505" t="n">
        <v>0.875039259507786</v>
      </c>
      <c r="S505" t="n">
        <v>1.02473874357042</v>
      </c>
      <c r="T505" t="n">
        <v>835735</v>
      </c>
      <c r="U505" t="s">
        <v>1338</v>
      </c>
      <c r="V505" t="n">
        <v>0.896686631362803</v>
      </c>
      <c r="W505" t="n">
        <v>1</v>
      </c>
      <c r="X505" t="n">
        <v>0.149699484062639</v>
      </c>
    </row>
    <row r="506">
      <c r="A506" t="s">
        <v>1339</v>
      </c>
      <c r="B506" t="s">
        <v>1340</v>
      </c>
      <c r="C506" t="n">
        <v>614.709072874875</v>
      </c>
      <c r="D506" t="n">
        <v>533.68136678033</v>
      </c>
      <c r="E506" t="n">
        <v>1015.50299955465</v>
      </c>
      <c r="F506" t="n">
        <v>405.614446821434</v>
      </c>
      <c r="G506" t="n">
        <v>281.165822334168</v>
      </c>
      <c r="H506" t="n">
        <v>602.819219492602</v>
      </c>
      <c r="I506" t="n">
        <v>-0.158038742149269</v>
      </c>
      <c r="J506" t="n">
        <v>-0.463687400476859</v>
      </c>
      <c r="K506" t="n">
        <v>0.30564865832759</v>
      </c>
      <c r="L506" t="n">
        <v>0.718275858700468</v>
      </c>
      <c r="M506" t="n">
        <v>0.528705155368791</v>
      </c>
      <c r="N506" t="n">
        <v>0.189570703331677</v>
      </c>
      <c r="O506" t="n">
        <v>-0.458528940581916</v>
      </c>
      <c r="P506" t="n">
        <v>-0.821717570556273</v>
      </c>
      <c r="Q506" t="n">
        <v>-0.696446720083154</v>
      </c>
      <c r="R506" t="n">
        <v>0.898995300957724</v>
      </c>
      <c r="S506" t="n">
        <v>1.04743648737457</v>
      </c>
      <c r="T506" t="n">
        <v>838949</v>
      </c>
      <c r="U506" t="s">
        <v>1341</v>
      </c>
      <c r="V506" t="n">
        <v>0.941640480201405</v>
      </c>
      <c r="W506" t="n">
        <v>1</v>
      </c>
      <c r="X506" t="n">
        <v>0.148441186416848</v>
      </c>
    </row>
    <row r="507">
      <c r="A507" t="s">
        <v>1342</v>
      </c>
      <c r="B507" t="s">
        <v>1343</v>
      </c>
      <c r="C507" t="n">
        <v>5286.02310103163</v>
      </c>
      <c r="D507" t="n">
        <v>4336.55383055349</v>
      </c>
      <c r="E507" t="n">
        <v>6800.22774880041</v>
      </c>
      <c r="F507" t="n">
        <v>4389.01766700844</v>
      </c>
      <c r="G507" t="n">
        <v>3447.28663137475</v>
      </c>
      <c r="H507" t="n">
        <v>5972.10979937755</v>
      </c>
      <c r="I507" t="n">
        <v>-0.268087667069434</v>
      </c>
      <c r="J507" t="n">
        <v>-0.333555466511695</v>
      </c>
      <c r="K507" t="n">
        <v>0.0654677994422612</v>
      </c>
      <c r="L507" t="n">
        <v>0.356330788138789</v>
      </c>
      <c r="M507" t="n">
        <v>0.436320623862062</v>
      </c>
      <c r="N507" t="n">
        <v>-0.0799898357232735</v>
      </c>
      <c r="O507" t="n">
        <v>-0.244825775024875</v>
      </c>
      <c r="P507" t="n">
        <v>-0.309019337728501</v>
      </c>
      <c r="Q507" t="n">
        <v>-0.177934454293141</v>
      </c>
      <c r="R507" t="n">
        <v>0.634692800856644</v>
      </c>
      <c r="S507" t="n">
        <v>0.780898823065356</v>
      </c>
      <c r="T507" t="n">
        <v>820343</v>
      </c>
      <c r="U507" t="s">
        <v>1344</v>
      </c>
      <c r="V507" t="n">
        <v>0.495630861197007</v>
      </c>
      <c r="W507" t="n">
        <v>1</v>
      </c>
      <c r="X507" t="n">
        <v>0.146206022208712</v>
      </c>
    </row>
    <row r="508">
      <c r="A508" t="s">
        <v>1345</v>
      </c>
      <c r="B508" t="s">
        <v>1345</v>
      </c>
      <c r="C508" t="n">
        <v>465.160081583714</v>
      </c>
      <c r="D508" t="n">
        <v>309.25062682181</v>
      </c>
      <c r="E508" t="n">
        <v>538.694066047273</v>
      </c>
      <c r="F508" t="n">
        <v>597.799749363435</v>
      </c>
      <c r="G508" t="n">
        <v>340.68388591816</v>
      </c>
      <c r="H508" t="n">
        <v>659.693351828808</v>
      </c>
      <c r="I508" t="n">
        <v>-0.581722193848193</v>
      </c>
      <c r="J508" t="n">
        <v>-0.778417283425905</v>
      </c>
      <c r="K508" t="n">
        <v>0.196695089577712</v>
      </c>
      <c r="L508" t="n">
        <v>0.176778667905707</v>
      </c>
      <c r="M508" t="n">
        <v>0.131602467118374</v>
      </c>
      <c r="N508" t="n">
        <v>0.0451762007873337</v>
      </c>
      <c r="O508" t="n">
        <v>0.28499837626114</v>
      </c>
      <c r="P508" t="n">
        <v>0.117113883773644</v>
      </c>
      <c r="Q508" t="n">
        <v>0.279724731542909</v>
      </c>
      <c r="R508" t="n">
        <v>0.779563122472891</v>
      </c>
      <c r="S508" t="n">
        <v>0.924686957567735</v>
      </c>
      <c r="T508" t="n">
        <v>841141</v>
      </c>
      <c r="U508" t="s">
        <v>1346</v>
      </c>
      <c r="V508" t="n">
        <v>0.720851851951462</v>
      </c>
      <c r="W508" t="n">
        <v>1</v>
      </c>
      <c r="X508" t="n">
        <v>0.145123835094844</v>
      </c>
    </row>
    <row r="509">
      <c r="A509" t="s">
        <v>1347</v>
      </c>
      <c r="B509" t="s">
        <v>1348</v>
      </c>
      <c r="C509" t="n">
        <v>654.241420867386</v>
      </c>
      <c r="D509" t="n">
        <v>486.882251483929</v>
      </c>
      <c r="E509" t="n">
        <v>775.221513428824</v>
      </c>
      <c r="F509" t="n">
        <v>547.053831781002</v>
      </c>
      <c r="G509" t="n">
        <v>436.831801020716</v>
      </c>
      <c r="H509" t="n">
        <v>765.219855076446</v>
      </c>
      <c r="I509" t="n">
        <v>-0.423708942492703</v>
      </c>
      <c r="J509" t="n">
        <v>-0.306429383159238</v>
      </c>
      <c r="K509" t="n">
        <v>-0.117279559333465</v>
      </c>
      <c r="L509" t="n">
        <v>0.215052587362946</v>
      </c>
      <c r="M509" t="n">
        <v>0.468808589882335</v>
      </c>
      <c r="N509" t="n">
        <v>-0.253756002519389</v>
      </c>
      <c r="O509" t="n">
        <v>-0.24048225089427</v>
      </c>
      <c r="P509" t="n">
        <v>-0.129448489808761</v>
      </c>
      <c r="Q509" t="n">
        <v>-0.0152555217769528</v>
      </c>
      <c r="R509" t="n">
        <v>0.654448942448415</v>
      </c>
      <c r="S509" t="n">
        <v>0.794974796449945</v>
      </c>
      <c r="T509" t="n">
        <v>831748</v>
      </c>
      <c r="U509" t="s">
        <v>1349</v>
      </c>
      <c r="V509" t="n">
        <v>0.520270414809811</v>
      </c>
      <c r="W509" t="n">
        <v>1</v>
      </c>
      <c r="X509" t="n">
        <v>0.14052585400153</v>
      </c>
    </row>
    <row r="510">
      <c r="A510" t="s">
        <v>1350</v>
      </c>
      <c r="B510" t="s">
        <v>1350</v>
      </c>
      <c r="C510" t="n">
        <v>1509.84229967366</v>
      </c>
      <c r="D510" t="n">
        <v>1644.30885111372</v>
      </c>
      <c r="E510" t="n">
        <v>2947.7706882852</v>
      </c>
      <c r="F510" t="n">
        <v>990.086567388721</v>
      </c>
      <c r="G510" t="n">
        <v>1003.52731954485</v>
      </c>
      <c r="H510" t="n">
        <v>1987.63729893897</v>
      </c>
      <c r="I510" t="n">
        <v>0.110333337387811</v>
      </c>
      <c r="J510" t="n">
        <v>0.00814048055577048</v>
      </c>
      <c r="K510" t="n">
        <v>0.102192856832041</v>
      </c>
      <c r="L510" t="n">
        <v>0.947812349372723</v>
      </c>
      <c r="M510" t="n">
        <v>0.962932499183647</v>
      </c>
      <c r="N510" t="n">
        <v>-0.015120149810924</v>
      </c>
      <c r="O510" t="n">
        <v>-0.510882211569189</v>
      </c>
      <c r="P510" t="n">
        <v>-0.625740297927314</v>
      </c>
      <c r="Q510" t="n">
        <v>-0.524738713905433</v>
      </c>
      <c r="R510" t="n">
        <v>0.810462111974226</v>
      </c>
      <c r="S510" t="n">
        <v>0.945471886557945</v>
      </c>
      <c r="T510" t="n">
        <v>842684</v>
      </c>
      <c r="U510" t="s">
        <v>1351</v>
      </c>
      <c r="V510" t="n">
        <v>0.766269141992008</v>
      </c>
      <c r="W510" t="n">
        <v>1</v>
      </c>
      <c r="X510" t="n">
        <v>0.135009774583719</v>
      </c>
    </row>
    <row r="511">
      <c r="A511" t="s">
        <v>1352</v>
      </c>
      <c r="B511" t="s">
        <v>1352</v>
      </c>
      <c r="C511" t="n">
        <v>3006.04261988481</v>
      </c>
      <c r="D511" t="n">
        <v>306.389415389825</v>
      </c>
      <c r="E511" t="n">
        <v>598.855302643649</v>
      </c>
      <c r="F511" t="n">
        <v>4422.9067516852</v>
      </c>
      <c r="G511" t="n">
        <v>785.723348380972</v>
      </c>
      <c r="H511" t="n">
        <v>1678.18893937414</v>
      </c>
      <c r="I511" t="n">
        <v>-3.26207038345245</v>
      </c>
      <c r="J511" t="n">
        <v>-2.45852054816394</v>
      </c>
      <c r="K511" t="n">
        <v>-0.803549835288507</v>
      </c>
      <c r="L511" t="n">
        <v>-2.30757359366739</v>
      </c>
      <c r="M511" t="n">
        <v>-1.35312524367308</v>
      </c>
      <c r="N511" t="n">
        <v>-0.954448349994311</v>
      </c>
      <c r="O511" t="n">
        <v>0.4454531862932</v>
      </c>
      <c r="P511" t="n">
        <v>1.28143868314483</v>
      </c>
      <c r="Q511" t="n">
        <v>1.43798104729508</v>
      </c>
      <c r="R511" t="n">
        <v>0.910008378826693</v>
      </c>
      <c r="S511" t="n">
        <v>1.04397289843666</v>
      </c>
      <c r="T511" t="n">
        <v>834321</v>
      </c>
      <c r="U511" t="s">
        <v>1353</v>
      </c>
      <c r="V511" t="n">
        <v>0.950024084845346</v>
      </c>
      <c r="W511" t="n">
        <v>1</v>
      </c>
      <c r="X511" t="n">
        <v>0.133964519609964</v>
      </c>
    </row>
    <row r="512">
      <c r="A512" t="s">
        <v>1354</v>
      </c>
      <c r="B512" t="s">
        <v>1355</v>
      </c>
      <c r="C512" t="n">
        <v>52.4665971278816</v>
      </c>
      <c r="D512" t="n">
        <v>44.8640314376581</v>
      </c>
      <c r="E512" t="n">
        <v>79.1099792952967</v>
      </c>
      <c r="F512" t="n">
        <v>96.5567279662828</v>
      </c>
      <c r="G512" t="n">
        <v>59.2836795045232</v>
      </c>
      <c r="H512" t="n">
        <v>120.169000242999</v>
      </c>
      <c r="I512" t="n">
        <v>-0.181484427662315</v>
      </c>
      <c r="J512" t="n">
        <v>-0.587523104492062</v>
      </c>
      <c r="K512" t="n">
        <v>0.406038676829747</v>
      </c>
      <c r="L512" t="n">
        <v>0.59904083918961</v>
      </c>
      <c r="M512" t="n">
        <v>0.310059095622127</v>
      </c>
      <c r="N512" t="n">
        <v>0.288981743567483</v>
      </c>
      <c r="O512" t="n">
        <v>0.786908926671463</v>
      </c>
      <c r="P512" t="n">
        <v>0.308437346703371</v>
      </c>
      <c r="Q512" t="n">
        <v>0.552914600314557</v>
      </c>
      <c r="R512" t="n">
        <v>0.820288166931998</v>
      </c>
      <c r="S512" t="n">
        <v>0.951971233333425</v>
      </c>
      <c r="T512" t="n">
        <v>822697</v>
      </c>
      <c r="U512" t="s">
        <v>1356</v>
      </c>
      <c r="V512" t="n">
        <v>0.780890737963068</v>
      </c>
      <c r="W512" t="n">
        <v>1</v>
      </c>
      <c r="X512" t="n">
        <v>0.131683066401427</v>
      </c>
    </row>
    <row r="513">
      <c r="A513" t="s">
        <v>1357</v>
      </c>
      <c r="B513" t="s">
        <v>1358</v>
      </c>
      <c r="C513" t="n">
        <v>301.778510109414</v>
      </c>
      <c r="D513" t="n">
        <v>157.203408965237</v>
      </c>
      <c r="E513" t="n">
        <v>316.838823904957</v>
      </c>
      <c r="F513" t="n">
        <v>289.88806840266</v>
      </c>
      <c r="G513" t="n">
        <v>218.938942525383</v>
      </c>
      <c r="H513" t="n">
        <v>479.644726079212</v>
      </c>
      <c r="I513" t="n">
        <v>-0.885124053562884</v>
      </c>
      <c r="J513" t="n">
        <v>-0.335459087108036</v>
      </c>
      <c r="K513" t="n">
        <v>-0.549664966454848</v>
      </c>
      <c r="L513" t="n">
        <v>0.0190789426886246</v>
      </c>
      <c r="M513" t="n">
        <v>0.668933285778729</v>
      </c>
      <c r="N513" t="n">
        <v>-0.649854343090104</v>
      </c>
      <c r="O513" t="n">
        <v>-0.0617488982701512</v>
      </c>
      <c r="P513" t="n">
        <v>0.303492024317639</v>
      </c>
      <c r="Q513" t="n">
        <v>0.527983924966823</v>
      </c>
      <c r="R513" t="n">
        <v>0.940242529993314</v>
      </c>
      <c r="S513" t="n">
        <v>1.07110220021057</v>
      </c>
      <c r="T513" t="n">
        <v>835905</v>
      </c>
      <c r="U513" t="s">
        <v>1359</v>
      </c>
      <c r="V513" t="n">
        <v>1.00709584260739</v>
      </c>
      <c r="W513" t="n">
        <v>1</v>
      </c>
      <c r="X513" t="n">
        <v>0.130859670217254</v>
      </c>
    </row>
    <row r="514">
      <c r="A514" t="s">
        <v>1360</v>
      </c>
      <c r="B514" t="s">
        <v>1360</v>
      </c>
      <c r="C514" t="n">
        <v>1947.9165541581</v>
      </c>
      <c r="D514" t="n">
        <v>1785.37047390096</v>
      </c>
      <c r="E514" t="n">
        <v>2814.54296548222</v>
      </c>
      <c r="F514" t="n">
        <v>1400.36555010158</v>
      </c>
      <c r="G514" t="n">
        <v>1272.12615253788</v>
      </c>
      <c r="H514" t="n">
        <v>2193.73319846191</v>
      </c>
      <c r="I514" t="n">
        <v>-0.105675248918257</v>
      </c>
      <c r="J514" t="n">
        <v>-0.137302584884595</v>
      </c>
      <c r="K514" t="n">
        <v>0.0316273359663381</v>
      </c>
      <c r="L514" t="n">
        <v>0.529688455641805</v>
      </c>
      <c r="M514" t="n">
        <v>0.622960996897018</v>
      </c>
      <c r="N514" t="n">
        <v>-0.0932725412552126</v>
      </c>
      <c r="O514" t="n">
        <v>-0.422238776697883</v>
      </c>
      <c r="P514" t="n">
        <v>-0.43840382388351</v>
      </c>
      <c r="Q514" t="n">
        <v>-0.340628333641137</v>
      </c>
      <c r="R514" t="n">
        <v>0.636603860717988</v>
      </c>
      <c r="S514" t="n">
        <v>0.767176153337396</v>
      </c>
      <c r="T514" t="n">
        <v>840848</v>
      </c>
      <c r="U514" t="s">
        <v>1361</v>
      </c>
      <c r="V514" t="n">
        <v>0.488387301065362</v>
      </c>
      <c r="W514" t="n">
        <v>1</v>
      </c>
      <c r="X514" t="n">
        <v>0.130572292619408</v>
      </c>
    </row>
    <row r="515">
      <c r="A515" t="s">
        <v>1362</v>
      </c>
      <c r="B515" t="s">
        <v>1362</v>
      </c>
      <c r="C515" t="n">
        <v>89.8228951777766</v>
      </c>
      <c r="D515" t="n">
        <v>69.2282048864425</v>
      </c>
      <c r="E515" t="n">
        <v>135.575786643205</v>
      </c>
      <c r="F515" t="n">
        <v>58.9830061844695</v>
      </c>
      <c r="G515" t="n">
        <v>68.3902047053192</v>
      </c>
      <c r="H515" t="n">
        <v>141.978265406361</v>
      </c>
      <c r="I515" t="n">
        <v>-0.174763256799719</v>
      </c>
      <c r="J515" t="n">
        <v>0.114810840545953</v>
      </c>
      <c r="K515" t="n">
        <v>-0.289574097345672</v>
      </c>
      <c r="L515" t="n">
        <v>0.686168972640303</v>
      </c>
      <c r="M515" t="n">
        <v>1.18976930915133</v>
      </c>
      <c r="N515" t="n">
        <v>-0.50360033651103</v>
      </c>
      <c r="O515" t="n">
        <v>-0.296781217446744</v>
      </c>
      <c r="P515" t="n">
        <v>-0.0362905941087317</v>
      </c>
      <c r="Q515" t="n">
        <v>0.0536513224054083</v>
      </c>
      <c r="R515" t="n">
        <v>0.900767052186339</v>
      </c>
      <c r="S515" t="n">
        <v>1.02897008570781</v>
      </c>
      <c r="T515" t="n">
        <v>818291</v>
      </c>
      <c r="U515" t="s">
        <v>1363</v>
      </c>
      <c r="V515" t="n">
        <v>0.926862350890951</v>
      </c>
      <c r="W515" t="n">
        <v>1</v>
      </c>
      <c r="X515" t="n">
        <v>0.128203033521474</v>
      </c>
    </row>
    <row r="516">
      <c r="A516" t="s">
        <v>1364</v>
      </c>
      <c r="B516" t="s">
        <v>1365</v>
      </c>
      <c r="C516" t="n">
        <v>89.7213671842638</v>
      </c>
      <c r="D516" t="n">
        <v>88.5687437248504</v>
      </c>
      <c r="E516" t="n">
        <v>194.30418976324</v>
      </c>
      <c r="F516" t="n">
        <v>77.0915607872063</v>
      </c>
      <c r="G516" t="n">
        <v>83.673571202928</v>
      </c>
      <c r="H516" t="n">
        <v>195.426307886711</v>
      </c>
      <c r="I516" t="n">
        <v>-0.0355192743287636</v>
      </c>
      <c r="J516" t="n">
        <v>0.0645199364166303</v>
      </c>
      <c r="K516" t="n">
        <v>-0.100039210745394</v>
      </c>
      <c r="L516" t="n">
        <v>0.974192892281567</v>
      </c>
      <c r="M516" t="n">
        <v>1.24221204993332</v>
      </c>
      <c r="N516" t="n">
        <v>-0.268019157651757</v>
      </c>
      <c r="O516" t="n">
        <v>-0.135133454312262</v>
      </c>
      <c r="P516" t="n">
        <v>-0.0532557560686058</v>
      </c>
      <c r="Q516" t="n">
        <v>0.00997439604844927</v>
      </c>
      <c r="R516" t="n">
        <v>1.00728350152683</v>
      </c>
      <c r="S516" t="n">
        <v>1.13480803941789</v>
      </c>
      <c r="T516" t="n">
        <v>834089</v>
      </c>
      <c r="U516" t="s">
        <v>1366</v>
      </c>
      <c r="V516" t="n">
        <v>1.14307341550565</v>
      </c>
      <c r="W516" t="n">
        <v>1</v>
      </c>
      <c r="X516" t="n">
        <v>0.127524537891059</v>
      </c>
    </row>
    <row r="517">
      <c r="A517" t="s">
        <v>1367</v>
      </c>
      <c r="B517" t="s">
        <v>1368</v>
      </c>
      <c r="C517" t="n">
        <v>17499.0760538113</v>
      </c>
      <c r="D517" t="n">
        <v>9391.85498336137</v>
      </c>
      <c r="E517" t="n">
        <v>15438.9574177002</v>
      </c>
      <c r="F517" t="n">
        <v>17545.3294028425</v>
      </c>
      <c r="G517" t="n">
        <v>7515.60696502328</v>
      </c>
      <c r="H517" t="n">
        <v>13615.9866799092</v>
      </c>
      <c r="I517" t="n">
        <v>-0.858855506815165</v>
      </c>
      <c r="J517" t="n">
        <v>-1.18826952205758</v>
      </c>
      <c r="K517" t="n">
        <v>0.329414015242416</v>
      </c>
      <c r="L517" t="n">
        <v>-0.177342033869112</v>
      </c>
      <c r="M517" t="n">
        <v>-0.350513983747512</v>
      </c>
      <c r="N517" t="n">
        <v>0.1731719498784</v>
      </c>
      <c r="O517" t="n">
        <v>-0.00107372877185333</v>
      </c>
      <c r="P517" t="n">
        <v>-0.26010045391321</v>
      </c>
      <c r="Q517" t="n">
        <v>-0.168172493037753</v>
      </c>
      <c r="R517" t="n">
        <v>0.696243904765235</v>
      </c>
      <c r="S517" t="n">
        <v>0.823473997309514</v>
      </c>
      <c r="T517" t="n">
        <v>817648</v>
      </c>
      <c r="U517" t="s">
        <v>1369</v>
      </c>
      <c r="V517" t="n">
        <v>0.573338751359412</v>
      </c>
      <c r="W517" t="n">
        <v>1</v>
      </c>
      <c r="X517" t="n">
        <v>0.127230092544279</v>
      </c>
    </row>
    <row r="518">
      <c r="A518" t="s">
        <v>1370</v>
      </c>
      <c r="B518" t="s">
        <v>1370</v>
      </c>
      <c r="C518" t="n">
        <v>395.829219669743</v>
      </c>
      <c r="D518" t="n">
        <v>390.015091003382</v>
      </c>
      <c r="E518" t="n">
        <v>660.640798518779</v>
      </c>
      <c r="F518" t="n">
        <v>330.34174295123</v>
      </c>
      <c r="G518" t="n">
        <v>342.310556347929</v>
      </c>
      <c r="H518" t="n">
        <v>636.972680086859</v>
      </c>
      <c r="I518" t="n">
        <v>-0.0181518344574787</v>
      </c>
      <c r="J518" t="n">
        <v>0.0429038224572192</v>
      </c>
      <c r="K518" t="n">
        <v>-0.0610556569146978</v>
      </c>
      <c r="L518" t="n">
        <v>0.725518050865325</v>
      </c>
      <c r="M518" t="n">
        <v>0.912647887401025</v>
      </c>
      <c r="N518" t="n">
        <v>-0.1871298365357</v>
      </c>
      <c r="O518" t="n">
        <v>-0.195011988315948</v>
      </c>
      <c r="P518" t="n">
        <v>-0.133291077251985</v>
      </c>
      <c r="Q518" t="n">
        <v>-0.0466114344711644</v>
      </c>
      <c r="R518" t="n">
        <v>0.741600708585705</v>
      </c>
      <c r="S518" t="n">
        <v>0.860285047604409</v>
      </c>
      <c r="T518" t="n">
        <v>836266</v>
      </c>
      <c r="U518" t="s">
        <v>1371</v>
      </c>
      <c r="V518" t="n">
        <v>0.637988000889117</v>
      </c>
      <c r="W518" t="n">
        <v>1</v>
      </c>
      <c r="X518" t="n">
        <v>0.118684339018704</v>
      </c>
    </row>
    <row r="519">
      <c r="A519" t="s">
        <v>1372</v>
      </c>
      <c r="B519" t="s">
        <v>1372</v>
      </c>
      <c r="C519" t="n">
        <v>595.983447113628</v>
      </c>
      <c r="D519" t="n">
        <v>668.619640432823</v>
      </c>
      <c r="E519" t="n">
        <v>1092.90770033384</v>
      </c>
      <c r="F519" t="n">
        <v>528.787545393</v>
      </c>
      <c r="G519" t="n">
        <v>493.738595154592</v>
      </c>
      <c r="H519" t="n">
        <v>887.794764095037</v>
      </c>
      <c r="I519" t="n">
        <v>0.132502746781484</v>
      </c>
      <c r="J519" t="n">
        <v>-0.0782896414993795</v>
      </c>
      <c r="K519" t="n">
        <v>0.210792388280863</v>
      </c>
      <c r="L519" t="n">
        <v>0.856271234822273</v>
      </c>
      <c r="M519" t="n">
        <v>0.733281779384024</v>
      </c>
      <c r="N519" t="n">
        <v>0.122989455438249</v>
      </c>
      <c r="O519" t="n">
        <v>-0.14221210586224</v>
      </c>
      <c r="P519" t="n">
        <v>-0.352143485587409</v>
      </c>
      <c r="Q519" t="n">
        <v>-0.281073828747928</v>
      </c>
      <c r="R519" t="n">
        <v>0.700701022087215</v>
      </c>
      <c r="S519" t="n">
        <v>0.819347752447237</v>
      </c>
      <c r="T519" t="n">
        <v>836589</v>
      </c>
      <c r="U519" t="s">
        <v>1373</v>
      </c>
      <c r="V519" t="n">
        <v>0.574117807584641</v>
      </c>
      <c r="W519" t="n">
        <v>1</v>
      </c>
      <c r="X519" t="n">
        <v>0.118646730360022</v>
      </c>
    </row>
    <row r="520">
      <c r="A520" t="s">
        <v>1374</v>
      </c>
      <c r="B520" t="s">
        <v>1374</v>
      </c>
      <c r="C520" t="n">
        <v>162.338289514265</v>
      </c>
      <c r="D520" t="n">
        <v>149.482499487366</v>
      </c>
      <c r="E520" t="n">
        <v>248.437794552996</v>
      </c>
      <c r="F520" t="n">
        <v>107.224616016568</v>
      </c>
      <c r="G520" t="n">
        <v>118.343169782838</v>
      </c>
      <c r="H520" t="n">
        <v>210.957235968038</v>
      </c>
      <c r="I520" t="n">
        <v>-0.0510150528707021</v>
      </c>
      <c r="J520" t="n">
        <v>0.108964917176559</v>
      </c>
      <c r="K520" t="n">
        <v>-0.159979970047261</v>
      </c>
      <c r="L520" t="n">
        <v>0.648738647945801</v>
      </c>
      <c r="M520" t="n">
        <v>0.932791774940239</v>
      </c>
      <c r="N520" t="n">
        <v>-0.284053126994438</v>
      </c>
      <c r="O520" t="n">
        <v>-0.458591802803657</v>
      </c>
      <c r="P520" t="n">
        <v>-0.27576972797064</v>
      </c>
      <c r="Q520" t="n">
        <v>-0.215086740459289</v>
      </c>
      <c r="R520" t="n">
        <v>0.69822408383037</v>
      </c>
      <c r="S520" t="n">
        <v>0.809203656630496</v>
      </c>
      <c r="T520" t="n">
        <v>829434</v>
      </c>
      <c r="U520" t="s">
        <v>1375</v>
      </c>
      <c r="V520" t="n">
        <v>0.565005481783014</v>
      </c>
      <c r="W520" t="n">
        <v>1</v>
      </c>
      <c r="X520" t="n">
        <v>0.110979572800126</v>
      </c>
    </row>
    <row r="521">
      <c r="A521" t="s">
        <v>1376</v>
      </c>
      <c r="B521" t="s">
        <v>1377</v>
      </c>
      <c r="C521" t="n">
        <v>482.573064829797</v>
      </c>
      <c r="D521" t="n">
        <v>390.269505794419</v>
      </c>
      <c r="E521" t="n">
        <v>702.101356224353</v>
      </c>
      <c r="F521" t="n">
        <v>483.130723043142</v>
      </c>
      <c r="G521" t="n">
        <v>435.860351492098</v>
      </c>
      <c r="H521" t="n">
        <v>835.178313299055</v>
      </c>
      <c r="I521" t="n">
        <v>-0.277580449748009</v>
      </c>
      <c r="J521" t="n">
        <v>-0.137309774672941</v>
      </c>
      <c r="K521" t="n">
        <v>-0.140270675075068</v>
      </c>
      <c r="L521" t="n">
        <v>0.504337110518022</v>
      </c>
      <c r="M521" t="n">
        <v>0.763092224847798</v>
      </c>
      <c r="N521" t="n">
        <v>-0.258755114329775</v>
      </c>
      <c r="O521" t="n">
        <v>-0.00951366251907594</v>
      </c>
      <c r="P521" t="n">
        <v>0.109179136088123</v>
      </c>
      <c r="Q521" t="n">
        <v>0.233796225669364</v>
      </c>
      <c r="R521" t="n">
        <v>0.805018344091547</v>
      </c>
      <c r="S521" t="n">
        <v>0.910790465566593</v>
      </c>
      <c r="T521" t="n">
        <v>834833</v>
      </c>
      <c r="U521" t="s">
        <v>1378</v>
      </c>
      <c r="V521" t="n">
        <v>0.733203032404788</v>
      </c>
      <c r="W521" t="n">
        <v>1</v>
      </c>
      <c r="X521" t="n">
        <v>0.105772121475046</v>
      </c>
    </row>
    <row r="522">
      <c r="A522" t="s">
        <v>1379</v>
      </c>
      <c r="B522" t="s">
        <v>1380</v>
      </c>
      <c r="C522" t="n">
        <v>185.301378709033</v>
      </c>
      <c r="D522" t="n">
        <v>209.830422068834</v>
      </c>
      <c r="E522" t="n">
        <v>376.175073837723</v>
      </c>
      <c r="F522" t="n">
        <v>196.930380238002</v>
      </c>
      <c r="G522" t="n">
        <v>207.402211702067</v>
      </c>
      <c r="H522" t="n">
        <v>392.008044039919</v>
      </c>
      <c r="I522" t="n">
        <v>0.0991020928384021</v>
      </c>
      <c r="J522" t="n">
        <v>0.0594843891703621</v>
      </c>
      <c r="K522" t="n">
        <v>0.03961770366804</v>
      </c>
      <c r="L522" t="n">
        <v>0.914296204423951</v>
      </c>
      <c r="M522" t="n">
        <v>0.971013007233492</v>
      </c>
      <c r="N522" t="n">
        <v>-0.0567168028095407</v>
      </c>
      <c r="O522" t="n">
        <v>-0.000781859278201425</v>
      </c>
      <c r="P522" t="n">
        <v>-0.0350141517214804</v>
      </c>
      <c r="Q522" t="n">
        <v>0.0578071128843271</v>
      </c>
      <c r="R522" t="n">
        <v>0.792490303624841</v>
      </c>
      <c r="S522" t="n">
        <v>0.897581773128775</v>
      </c>
      <c r="T522" t="n">
        <v>830350</v>
      </c>
      <c r="U522" t="s">
        <v>1381</v>
      </c>
      <c r="V522" t="n">
        <v>0.711324851914946</v>
      </c>
      <c r="W522" t="n">
        <v>1</v>
      </c>
      <c r="X522" t="n">
        <v>0.105091469503934</v>
      </c>
    </row>
    <row r="523">
      <c r="A523" t="s">
        <v>1382</v>
      </c>
      <c r="B523" t="s">
        <v>1383</v>
      </c>
      <c r="C523" t="n">
        <v>657.611255913178</v>
      </c>
      <c r="D523" t="n">
        <v>195.303931211192</v>
      </c>
      <c r="E523" t="n">
        <v>464.177607311943</v>
      </c>
      <c r="F523" t="n">
        <v>1374.61258066023</v>
      </c>
      <c r="G523" t="n">
        <v>507.782372778443</v>
      </c>
      <c r="H523" t="n">
        <v>1310.80828845644</v>
      </c>
      <c r="I523" t="n">
        <v>-1.61363792020983</v>
      </c>
      <c r="J523" t="n">
        <v>-1.29201276555409</v>
      </c>
      <c r="K523" t="n">
        <v>-0.321625154655733</v>
      </c>
      <c r="L523" t="n">
        <v>-0.426513845573983</v>
      </c>
      <c r="M523" t="n">
        <v>-0.0524262795215045</v>
      </c>
      <c r="N523" t="n">
        <v>-0.374087566052479</v>
      </c>
      <c r="O523" t="n">
        <v>0.881443724948188</v>
      </c>
      <c r="P523" t="n">
        <v>1.22272040370659</v>
      </c>
      <c r="Q523" t="n">
        <v>1.37508398935837</v>
      </c>
      <c r="R523" t="n">
        <v>1.14908323537703</v>
      </c>
      <c r="S523" t="n">
        <v>1.24416549429021</v>
      </c>
      <c r="T523" t="n">
        <v>843182</v>
      </c>
      <c r="U523" t="s">
        <v>1384</v>
      </c>
      <c r="V523" t="n">
        <v>1.42964971152345</v>
      </c>
      <c r="W523" t="n">
        <v>1</v>
      </c>
      <c r="X523" t="n">
        <v>0.0950822589131777</v>
      </c>
    </row>
    <row r="524">
      <c r="A524" t="s">
        <v>1385</v>
      </c>
      <c r="B524" t="s">
        <v>1386</v>
      </c>
      <c r="C524" t="n">
        <v>1412.71831496955</v>
      </c>
      <c r="D524" t="n">
        <v>483.182479785646</v>
      </c>
      <c r="E524" t="n">
        <v>899.719553087624</v>
      </c>
      <c r="F524" t="n">
        <v>2372.61336332788</v>
      </c>
      <c r="G524" t="n">
        <v>617.389460614637</v>
      </c>
      <c r="H524" t="n">
        <v>1240.00140599977</v>
      </c>
      <c r="I524" t="n">
        <v>-1.48572386781165</v>
      </c>
      <c r="J524" t="n">
        <v>-1.90349841280732</v>
      </c>
      <c r="K524" t="n">
        <v>0.41777454499567</v>
      </c>
      <c r="L524" t="n">
        <v>-0.609923908271124</v>
      </c>
      <c r="M524" t="n">
        <v>-0.897167835364989</v>
      </c>
      <c r="N524" t="n">
        <v>0.287243927093865</v>
      </c>
      <c r="O524" t="n">
        <v>0.677771730633144</v>
      </c>
      <c r="P524" t="n">
        <v>0.260405492578793</v>
      </c>
      <c r="Q524" t="n">
        <v>0.411536100117173</v>
      </c>
      <c r="R524" t="n">
        <v>0.859468977856044</v>
      </c>
      <c r="S524" t="n">
        <v>0.951924710906963</v>
      </c>
      <c r="T524" t="n">
        <v>831387</v>
      </c>
      <c r="U524" t="s">
        <v>1387</v>
      </c>
      <c r="V524" t="n">
        <v>0.818149758279118</v>
      </c>
      <c r="W524" t="n">
        <v>1</v>
      </c>
      <c r="X524" t="n">
        <v>0.0924557330509181</v>
      </c>
    </row>
    <row r="525">
      <c r="A525" t="s">
        <v>1388</v>
      </c>
      <c r="B525" t="s">
        <v>1388</v>
      </c>
      <c r="C525" t="n">
        <v>176.065197905652</v>
      </c>
      <c r="D525" t="n">
        <v>155.329275276622</v>
      </c>
      <c r="E525" t="n">
        <v>284.325657639475</v>
      </c>
      <c r="F525" t="n">
        <v>208.932170171556</v>
      </c>
      <c r="G525" t="n">
        <v>162.819549285833</v>
      </c>
      <c r="H525" t="n">
        <v>314.854612813619</v>
      </c>
      <c r="I525" t="n">
        <v>-0.135825425924225</v>
      </c>
      <c r="J525" t="n">
        <v>-0.342893451562301</v>
      </c>
      <c r="K525" t="n">
        <v>0.207068025638075</v>
      </c>
      <c r="L525" t="n">
        <v>0.670434138654723</v>
      </c>
      <c r="M525" t="n">
        <v>0.533272330154492</v>
      </c>
      <c r="N525" t="n">
        <v>0.137161808500232</v>
      </c>
      <c r="O525" t="n">
        <v>0.20698450145738</v>
      </c>
      <c r="P525" t="n">
        <v>0.0377403470845718</v>
      </c>
      <c r="Q525" t="n">
        <v>0.134476838549427</v>
      </c>
      <c r="R525" t="n">
        <v>0.821098535727304</v>
      </c>
      <c r="S525" t="n">
        <v>0.912485673626172</v>
      </c>
      <c r="T525" t="n">
        <v>827711</v>
      </c>
      <c r="U525" t="s">
        <v>1389</v>
      </c>
      <c r="V525" t="n">
        <v>0.749240650486592</v>
      </c>
      <c r="W525" t="n">
        <v>1</v>
      </c>
      <c r="X525" t="n">
        <v>0.0913871378988678</v>
      </c>
    </row>
    <row r="526">
      <c r="A526" t="s">
        <v>1390</v>
      </c>
      <c r="B526" t="s">
        <v>1390</v>
      </c>
      <c r="C526" t="n">
        <v>1159.48342592847</v>
      </c>
      <c r="D526" t="n">
        <v>1233.11460513074</v>
      </c>
      <c r="E526" t="n">
        <v>2111.62385445974</v>
      </c>
      <c r="F526" t="n">
        <v>952.409274313868</v>
      </c>
      <c r="G526" t="n">
        <v>847.904187638943</v>
      </c>
      <c r="H526" t="n">
        <v>1558.24769209642</v>
      </c>
      <c r="I526" t="n">
        <v>0.070658201087142</v>
      </c>
      <c r="J526" t="n">
        <v>-0.154143905891344</v>
      </c>
      <c r="K526" t="n">
        <v>0.224802106978486</v>
      </c>
      <c r="L526" t="n">
        <v>0.848483925583947</v>
      </c>
      <c r="M526" t="n">
        <v>0.685280649969801</v>
      </c>
      <c r="N526" t="n">
        <v>0.163203275614146</v>
      </c>
      <c r="O526" t="n">
        <v>-0.232211677810042</v>
      </c>
      <c r="P526" t="n">
        <v>-0.474466623490898</v>
      </c>
      <c r="Q526" t="n">
        <v>-0.409899611425847</v>
      </c>
      <c r="R526" t="n">
        <v>0.760477265269271</v>
      </c>
      <c r="S526" t="n">
        <v>0.851409486230514</v>
      </c>
      <c r="T526" t="n">
        <v>843684</v>
      </c>
      <c r="U526" t="s">
        <v>1391</v>
      </c>
      <c r="V526" t="n">
        <v>0.647477557712896</v>
      </c>
      <c r="W526" t="n">
        <v>1</v>
      </c>
      <c r="X526" t="n">
        <v>0.090932220961243</v>
      </c>
    </row>
    <row r="527">
      <c r="A527" t="s">
        <v>1392</v>
      </c>
      <c r="B527" t="s">
        <v>1393</v>
      </c>
      <c r="C527" t="n">
        <v>368.646538442129</v>
      </c>
      <c r="D527" t="n">
        <v>307.82033078806</v>
      </c>
      <c r="E527" t="n">
        <v>555.46580354498</v>
      </c>
      <c r="F527" t="n">
        <v>572.879784321001</v>
      </c>
      <c r="G527" t="n">
        <v>368.053669188883</v>
      </c>
      <c r="H527" t="n">
        <v>715.489000269623</v>
      </c>
      <c r="I527" t="n">
        <v>-0.228032671423094</v>
      </c>
      <c r="J527" t="n">
        <v>-0.572549554931701</v>
      </c>
      <c r="K527" t="n">
        <v>0.344516883508607</v>
      </c>
      <c r="L527" t="n">
        <v>0.569451083459757</v>
      </c>
      <c r="M527" t="n">
        <v>0.297807406157785</v>
      </c>
      <c r="N527" t="n">
        <v>0.271643677301972</v>
      </c>
      <c r="O527" t="n">
        <v>0.53980098079674</v>
      </c>
      <c r="P527" t="n">
        <v>0.190245965833934</v>
      </c>
      <c r="Q527" t="n">
        <v>0.327898394088803</v>
      </c>
      <c r="R527" t="n">
        <v>0.825512134246701</v>
      </c>
      <c r="S527" t="n">
        <v>0.910792465827221</v>
      </c>
      <c r="T527" t="n">
        <v>843403</v>
      </c>
      <c r="U527" t="s">
        <v>1394</v>
      </c>
      <c r="V527" t="n">
        <v>0.751870232320844</v>
      </c>
      <c r="W527" t="n">
        <v>1</v>
      </c>
      <c r="X527" t="n">
        <v>0.0852803315805196</v>
      </c>
    </row>
    <row r="528">
      <c r="A528" t="s">
        <v>1395</v>
      </c>
      <c r="B528" t="s">
        <v>1395</v>
      </c>
      <c r="C528" t="n">
        <v>460.445883660416</v>
      </c>
      <c r="D528" t="n">
        <v>195.894577650455</v>
      </c>
      <c r="E528" t="n">
        <v>347.288184876681</v>
      </c>
      <c r="F528" t="n">
        <v>654.110868346004</v>
      </c>
      <c r="G528" t="n">
        <v>286.305601461406</v>
      </c>
      <c r="H528" t="n">
        <v>545.208717319394</v>
      </c>
      <c r="I528" t="n">
        <v>-1.18655735478793</v>
      </c>
      <c r="J528" t="n">
        <v>-1.13403735310724</v>
      </c>
      <c r="K528" t="n">
        <v>-0.0525200016806913</v>
      </c>
      <c r="L528" t="n">
        <v>-0.384031209170136</v>
      </c>
      <c r="M528" t="n">
        <v>-0.237629384128042</v>
      </c>
      <c r="N528" t="n">
        <v>-0.146401825042094</v>
      </c>
      <c r="O528" t="n">
        <v>0.417166598868913</v>
      </c>
      <c r="P528" t="n">
        <v>0.46486128476964</v>
      </c>
      <c r="Q528" t="n">
        <v>0.603557605532082</v>
      </c>
      <c r="R528" t="n">
        <v>0.806723906293989</v>
      </c>
      <c r="S528" t="n">
        <v>0.88392650186722</v>
      </c>
      <c r="T528" t="n">
        <v>820352</v>
      </c>
      <c r="U528" t="s">
        <v>1396</v>
      </c>
      <c r="V528" t="n">
        <v>0.713084640463105</v>
      </c>
      <c r="W528" t="n">
        <v>1</v>
      </c>
      <c r="X528" t="n">
        <v>0.0772025955732306</v>
      </c>
    </row>
    <row r="529">
      <c r="A529" t="s">
        <v>1397</v>
      </c>
      <c r="B529" t="s">
        <v>1397</v>
      </c>
      <c r="C529" t="n">
        <v>369.96811665763</v>
      </c>
      <c r="D529" t="n">
        <v>344.733130580936</v>
      </c>
      <c r="E529" t="n">
        <v>562.136466603296</v>
      </c>
      <c r="F529" t="n">
        <v>304.487240364515</v>
      </c>
      <c r="G529" t="n">
        <v>251.232689418444</v>
      </c>
      <c r="H529" t="n">
        <v>440.845626349761</v>
      </c>
      <c r="I529" t="n">
        <v>-0.112702656609142</v>
      </c>
      <c r="J529" t="n">
        <v>-0.267677907051767</v>
      </c>
      <c r="K529" t="n">
        <v>0.154975250442625</v>
      </c>
      <c r="L529" t="n">
        <v>0.588156785793206</v>
      </c>
      <c r="M529" t="n">
        <v>0.496240305053687</v>
      </c>
      <c r="N529" t="n">
        <v>0.0919164807395187</v>
      </c>
      <c r="O529" t="n">
        <v>-0.213693709133635</v>
      </c>
      <c r="P529" t="n">
        <v>-0.363668238683469</v>
      </c>
      <c r="Q529" t="n">
        <v>-0.328877364772953</v>
      </c>
      <c r="R529" t="n">
        <v>0.708761760527107</v>
      </c>
      <c r="S529" t="n">
        <v>0.784368040542099</v>
      </c>
      <c r="T529" t="n">
        <v>841558</v>
      </c>
      <c r="U529" t="s">
        <v>1398</v>
      </c>
      <c r="V529" t="n">
        <v>0.555930073315815</v>
      </c>
      <c r="W529" t="n">
        <v>1</v>
      </c>
      <c r="X529" t="n">
        <v>0.0756062800149919</v>
      </c>
    </row>
    <row r="530">
      <c r="A530" t="s">
        <v>1399</v>
      </c>
      <c r="B530" t="s">
        <v>1399</v>
      </c>
      <c r="C530" t="n">
        <v>140.737333063754</v>
      </c>
      <c r="D530" t="n">
        <v>117.178322323355</v>
      </c>
      <c r="E530" t="n">
        <v>241.048336083174</v>
      </c>
      <c r="F530" t="n">
        <v>124.848062712894</v>
      </c>
      <c r="G530" t="n">
        <v>106.61192838614</v>
      </c>
      <c r="H530" t="n">
        <v>232.867443615502</v>
      </c>
      <c r="I530" t="n">
        <v>-0.285008852757938</v>
      </c>
      <c r="J530" t="n">
        <v>-0.161340784690982</v>
      </c>
      <c r="K530" t="n">
        <v>-0.123668068066956</v>
      </c>
      <c r="L530" t="n">
        <v>0.651422284044299</v>
      </c>
      <c r="M530" t="n">
        <v>0.859180903256529</v>
      </c>
      <c r="N530" t="n">
        <v>-0.207758619212229</v>
      </c>
      <c r="O530" t="n">
        <v>-0.1755416191039</v>
      </c>
      <c r="P530" t="n">
        <v>-0.0691587013277549</v>
      </c>
      <c r="Q530" t="n">
        <v>-0.0395044908252698</v>
      </c>
      <c r="R530" t="n">
        <v>0.991418108028426</v>
      </c>
      <c r="S530" t="n">
        <v>1.06528633955635</v>
      </c>
      <c r="T530" t="n">
        <v>829147</v>
      </c>
      <c r="U530" t="s">
        <v>1400</v>
      </c>
      <c r="V530" t="n">
        <v>1.05614416727149</v>
      </c>
      <c r="W530" t="n">
        <v>1</v>
      </c>
      <c r="X530" t="n">
        <v>0.0738682315279289</v>
      </c>
    </row>
    <row r="531">
      <c r="A531" t="s">
        <v>1401</v>
      </c>
      <c r="B531" t="s">
        <v>1401</v>
      </c>
      <c r="C531" t="n">
        <v>428.343873717356</v>
      </c>
      <c r="D531" t="n">
        <v>365.406343101577</v>
      </c>
      <c r="E531" t="n">
        <v>722.614242807923</v>
      </c>
      <c r="F531" t="n">
        <v>266.679039058825</v>
      </c>
      <c r="G531" t="n">
        <v>238.655992805495</v>
      </c>
      <c r="H531" t="n">
        <v>506.918706286383</v>
      </c>
      <c r="I531" t="n">
        <v>-0.165145015574444</v>
      </c>
      <c r="J531" t="n">
        <v>-0.124723911205773</v>
      </c>
      <c r="K531" t="n">
        <v>-0.0404211043686713</v>
      </c>
      <c r="L531" t="n">
        <v>0.741603328648735</v>
      </c>
      <c r="M531" t="n">
        <v>0.85556443288389</v>
      </c>
      <c r="N531" t="n">
        <v>-0.113961104235155</v>
      </c>
      <c r="O531" t="n">
        <v>-0.501828682585853</v>
      </c>
      <c r="P531" t="n">
        <v>-0.436787271939493</v>
      </c>
      <c r="Q531" t="n">
        <v>-0.441428680395281</v>
      </c>
      <c r="R531" t="n">
        <v>0.937503760092604</v>
      </c>
      <c r="S531" t="n">
        <v>1.00692301098681</v>
      </c>
      <c r="T531" t="n">
        <v>827782</v>
      </c>
      <c r="U531" t="s">
        <v>1402</v>
      </c>
      <c r="V531" t="n">
        <v>0.943994108923901</v>
      </c>
      <c r="W531" t="n">
        <v>1</v>
      </c>
      <c r="X531" t="n">
        <v>0.0694192508942053</v>
      </c>
    </row>
    <row r="532">
      <c r="A532" t="s">
        <v>1403</v>
      </c>
      <c r="B532" t="s">
        <v>1404</v>
      </c>
      <c r="C532" t="n">
        <v>1043.64792183945</v>
      </c>
      <c r="D532" t="n">
        <v>1017.74893247772</v>
      </c>
      <c r="E532" t="n">
        <v>1808.87955050254</v>
      </c>
      <c r="F532" t="n">
        <v>1130.52077682837</v>
      </c>
      <c r="G532" t="n">
        <v>981.024014741176</v>
      </c>
      <c r="H532" t="n">
        <v>1821.86041708687</v>
      </c>
      <c r="I532" t="n">
        <v>-0.0346637208859985</v>
      </c>
      <c r="J532" t="n">
        <v>-0.179452493567083</v>
      </c>
      <c r="K532" t="n">
        <v>0.144788772681084</v>
      </c>
      <c r="L532" t="n">
        <v>0.765693858283608</v>
      </c>
      <c r="M532" t="n">
        <v>0.666398246364149</v>
      </c>
      <c r="N532" t="n">
        <v>0.099295611919459</v>
      </c>
      <c r="O532" t="n">
        <v>0.0779109587161681</v>
      </c>
      <c r="P532" t="n">
        <v>-0.043089887728233</v>
      </c>
      <c r="Q532" t="n">
        <v>0.00718765290840411</v>
      </c>
      <c r="R532" t="n">
        <v>0.79872355216162</v>
      </c>
      <c r="S532" t="n">
        <v>0.861937707718468</v>
      </c>
      <c r="T532" t="n">
        <v>831275</v>
      </c>
      <c r="U532" t="s">
        <v>1405</v>
      </c>
      <c r="V532" t="n">
        <v>0.688449947650939</v>
      </c>
      <c r="W532" t="n">
        <v>1</v>
      </c>
      <c r="X532" t="n">
        <v>0.0632141555568478</v>
      </c>
    </row>
    <row r="533">
      <c r="A533" t="s">
        <v>1406</v>
      </c>
      <c r="B533" t="s">
        <v>1407</v>
      </c>
      <c r="C533" t="n">
        <v>239.343838981411</v>
      </c>
      <c r="D533" t="n">
        <v>213.345004108656</v>
      </c>
      <c r="E533" t="n">
        <v>375.81128896457</v>
      </c>
      <c r="F533" t="n">
        <v>169.530351971239</v>
      </c>
      <c r="G533" t="n">
        <v>163.946532470659</v>
      </c>
      <c r="H533" t="n">
        <v>303.068731403947</v>
      </c>
      <c r="I533" t="n">
        <v>-0.15792846651636</v>
      </c>
      <c r="J533" t="n">
        <v>-0.0693073945473757</v>
      </c>
      <c r="K533" t="n">
        <v>-0.0886210719689847</v>
      </c>
      <c r="L533" t="n">
        <v>0.626763853351916</v>
      </c>
      <c r="M533" t="n">
        <v>0.785233104426035</v>
      </c>
      <c r="N533" t="n">
        <v>-0.158469251074119</v>
      </c>
      <c r="O533" t="n">
        <v>-0.393266445595188</v>
      </c>
      <c r="P533" t="n">
        <v>-0.293202156294491</v>
      </c>
      <c r="Q533" t="n">
        <v>-0.286047330371399</v>
      </c>
      <c r="R533" t="n">
        <v>0.804051361544219</v>
      </c>
      <c r="S533" t="n">
        <v>0.860882995821962</v>
      </c>
      <c r="T533" t="n">
        <v>834117</v>
      </c>
      <c r="U533" t="s">
        <v>1408</v>
      </c>
      <c r="V533" t="n">
        <v>0.692194144920915</v>
      </c>
      <c r="W533" t="n">
        <v>1</v>
      </c>
      <c r="X533" t="n">
        <v>0.0568316342777436</v>
      </c>
    </row>
    <row r="534">
      <c r="A534" t="s">
        <v>1409</v>
      </c>
      <c r="B534" t="s">
        <v>1410</v>
      </c>
      <c r="C534" t="n">
        <v>304.720857201888</v>
      </c>
      <c r="D534" t="n">
        <v>367.6038315765</v>
      </c>
      <c r="E534" t="n">
        <v>658.658674958894</v>
      </c>
      <c r="F534" t="n">
        <v>296.824234834189</v>
      </c>
      <c r="G534" t="n">
        <v>265.863996402749</v>
      </c>
      <c r="H534" t="n">
        <v>491.657113847595</v>
      </c>
      <c r="I534" t="n">
        <v>0.2251806646613</v>
      </c>
      <c r="J534" t="n">
        <v>-0.146889548126281</v>
      </c>
      <c r="K534" t="n">
        <v>0.37207021278758</v>
      </c>
      <c r="L534" t="n">
        <v>1.07457462767162</v>
      </c>
      <c r="M534" t="n">
        <v>0.687883776381798</v>
      </c>
      <c r="N534" t="n">
        <v>0.386690851289822</v>
      </c>
      <c r="O534" t="n">
        <v>-0.0349963013285006</v>
      </c>
      <c r="P534" t="n">
        <v>-0.399283655226015</v>
      </c>
      <c r="Q534" t="n">
        <v>-0.391332483957765</v>
      </c>
      <c r="R534" t="n">
        <v>0.809264512916393</v>
      </c>
      <c r="S534" t="n">
        <v>0.852343337247792</v>
      </c>
      <c r="T534" t="n">
        <v>830891</v>
      </c>
      <c r="U534" t="s">
        <v>1411</v>
      </c>
      <c r="V534" t="n">
        <v>0.689771215655367</v>
      </c>
      <c r="W534" t="n">
        <v>1</v>
      </c>
      <c r="X534" t="n">
        <v>0.0430788243313982</v>
      </c>
    </row>
    <row r="535">
      <c r="A535" t="s">
        <v>1412</v>
      </c>
      <c r="B535" t="s">
        <v>1413</v>
      </c>
      <c r="C535" t="n">
        <v>150.037687517658</v>
      </c>
      <c r="D535" t="n">
        <v>186.671616409891</v>
      </c>
      <c r="E535" t="n">
        <v>368.185488139789</v>
      </c>
      <c r="F535" t="n">
        <v>142.798080088238</v>
      </c>
      <c r="G535" t="n">
        <v>176.307334606174</v>
      </c>
      <c r="H535" t="n">
        <v>355.76766507128</v>
      </c>
      <c r="I535" t="n">
        <v>0.187214422011487</v>
      </c>
      <c r="J535" t="n">
        <v>0.243423272479019</v>
      </c>
      <c r="K535" t="n">
        <v>-0.0562088504675319</v>
      </c>
      <c r="L535" t="n">
        <v>1.17878377394608</v>
      </c>
      <c r="M535" t="n">
        <v>1.27266094221751</v>
      </c>
      <c r="N535" t="n">
        <v>-0.0938771682714341</v>
      </c>
      <c r="O535" t="n">
        <v>-0.0987724879508651</v>
      </c>
      <c r="P535" t="n">
        <v>-0.0585994194021454</v>
      </c>
      <c r="Q535" t="n">
        <v>-0.0427315297062738</v>
      </c>
      <c r="R535" t="n">
        <v>0.929898603724191</v>
      </c>
      <c r="S535" t="n">
        <v>0.970292720064971</v>
      </c>
      <c r="T535" t="n">
        <v>840126</v>
      </c>
      <c r="U535" t="s">
        <v>1414</v>
      </c>
      <c r="V535" t="n">
        <v>0.902273845592164</v>
      </c>
      <c r="W535" t="n">
        <v>1</v>
      </c>
      <c r="X535" t="n">
        <v>0.0403941163407798</v>
      </c>
    </row>
    <row r="536">
      <c r="A536" t="s">
        <v>1415</v>
      </c>
      <c r="B536" t="s">
        <v>1416</v>
      </c>
      <c r="C536" t="n">
        <v>244.202109451275</v>
      </c>
      <c r="D536" t="n">
        <v>279.643302154553</v>
      </c>
      <c r="E536" t="n">
        <v>486.012229330981</v>
      </c>
      <c r="F536" t="n">
        <v>287.030822409649</v>
      </c>
      <c r="G536" t="n">
        <v>299.811885701823</v>
      </c>
      <c r="H536" t="n">
        <v>531.90492529183</v>
      </c>
      <c r="I536" t="n">
        <v>0.146804413354893</v>
      </c>
      <c r="J536" t="n">
        <v>0.0750150799000943</v>
      </c>
      <c r="K536" t="n">
        <v>0.0717893334547987</v>
      </c>
      <c r="L536" t="n">
        <v>0.932534974744389</v>
      </c>
      <c r="M536" t="n">
        <v>0.884786337792228</v>
      </c>
      <c r="N536" t="n">
        <v>0.0477486369521609</v>
      </c>
      <c r="O536" t="n">
        <v>0.133706173941411</v>
      </c>
      <c r="P536" t="n">
        <v>0.0678743106404014</v>
      </c>
      <c r="Q536" t="n">
        <v>0.123033236553332</v>
      </c>
      <c r="R536" t="n">
        <v>0.76003395250148</v>
      </c>
      <c r="S536" t="n">
        <v>0.797495391318232</v>
      </c>
      <c r="T536" t="n">
        <v>834545</v>
      </c>
      <c r="U536" t="s">
        <v>1417</v>
      </c>
      <c r="V536" t="n">
        <v>0.60612357436531</v>
      </c>
      <c r="W536" t="n">
        <v>1</v>
      </c>
      <c r="X536" t="n">
        <v>0.0374614388167515</v>
      </c>
    </row>
    <row r="537">
      <c r="A537" t="s">
        <v>1418</v>
      </c>
      <c r="B537" t="s">
        <v>1418</v>
      </c>
      <c r="C537" t="n">
        <v>93.6364237302444</v>
      </c>
      <c r="D537" t="n">
        <v>39.4237956737196</v>
      </c>
      <c r="E537" t="n">
        <v>73.7839503991459</v>
      </c>
      <c r="F537" t="n">
        <v>81.4131589749369</v>
      </c>
      <c r="G537" t="n">
        <v>56.8954657740983</v>
      </c>
      <c r="H537" t="n">
        <v>108.547577346451</v>
      </c>
      <c r="I537" t="n">
        <v>-1.20324890279408</v>
      </c>
      <c r="J537" t="n">
        <v>-0.406869590620904</v>
      </c>
      <c r="K537" t="n">
        <v>-0.796379312173173</v>
      </c>
      <c r="L537" t="n">
        <v>-0.348743755398006</v>
      </c>
      <c r="M537" t="n">
        <v>0.417055226904041</v>
      </c>
      <c r="N537" t="n">
        <v>-0.765798982302047</v>
      </c>
      <c r="O537" t="n">
        <v>-0.17608232838783</v>
      </c>
      <c r="P537" t="n">
        <v>0.43059890789305</v>
      </c>
      <c r="Q537" t="n">
        <v>0.526576372778646</v>
      </c>
      <c r="R537" t="n">
        <v>0.860443933575386</v>
      </c>
      <c r="S537" t="n">
        <v>0.87139685152699</v>
      </c>
      <c r="T537" t="n">
        <v>843173</v>
      </c>
      <c r="U537" t="s">
        <v>1419</v>
      </c>
      <c r="V537" t="n">
        <v>0.749788134633089</v>
      </c>
      <c r="W537" t="n">
        <v>1</v>
      </c>
      <c r="X537" t="n">
        <v>0.0109529179516044</v>
      </c>
    </row>
    <row r="538">
      <c r="A538" t="s">
        <v>1420</v>
      </c>
      <c r="B538" t="s">
        <v>1420</v>
      </c>
      <c r="C538" t="n">
        <v>20.4589059843532</v>
      </c>
      <c r="D538" t="n">
        <v>4.14482983109752</v>
      </c>
      <c r="E538" t="n">
        <v>16.6196275554117</v>
      </c>
      <c r="F538" t="n">
        <v>79.2794218441846</v>
      </c>
      <c r="G538" t="n">
        <v>14.9209997107099</v>
      </c>
      <c r="H538" t="n">
        <v>47.4826451065354</v>
      </c>
      <c r="I538" t="n">
        <v>-1.65016370866692</v>
      </c>
      <c r="J538" t="n">
        <v>-2.2061432123293</v>
      </c>
      <c r="K538" t="n">
        <v>0.555979503662371</v>
      </c>
      <c r="L538" t="n">
        <v>-0.217095480053949</v>
      </c>
      <c r="M538" t="n">
        <v>-0.604387196390604</v>
      </c>
      <c r="N538" t="n">
        <v>0.387291716336655</v>
      </c>
      <c r="O538" t="n">
        <v>1.78061471701589</v>
      </c>
      <c r="P538" t="n">
        <v>1.03432534719943</v>
      </c>
      <c r="Q538" t="n">
        <v>1.31744555564182</v>
      </c>
      <c r="R538" t="n">
        <v>1.44545866563041</v>
      </c>
      <c r="S538" t="n">
        <v>1.4357514015652</v>
      </c>
      <c r="T538" t="n">
        <v>837119</v>
      </c>
      <c r="U538" t="s">
        <v>1421</v>
      </c>
      <c r="V538" t="n">
        <v>2.07531930508342</v>
      </c>
      <c r="W538" t="n">
        <v>1</v>
      </c>
      <c r="X538" t="n">
        <v>-0.00970726406521383</v>
      </c>
    </row>
    <row r="539">
      <c r="A539" t="s">
        <v>1422</v>
      </c>
      <c r="B539" t="s">
        <v>1422</v>
      </c>
      <c r="C539" t="n">
        <v>0.44479451543228</v>
      </c>
      <c r="D539" t="n">
        <v>0.397675578538231</v>
      </c>
      <c r="E539" t="n">
        <v>7.9729057654097</v>
      </c>
      <c r="F539" t="n">
        <v>11.2854380204665</v>
      </c>
      <c r="G539" t="n">
        <v>3.26754488524986</v>
      </c>
      <c r="H539" t="n">
        <v>28.0316175343273</v>
      </c>
      <c r="I539" t="n">
        <v>-0.043576317013474</v>
      </c>
      <c r="J539" t="n">
        <v>-0.641918239968112</v>
      </c>
      <c r="K539" t="n">
        <v>0.598341922954638</v>
      </c>
      <c r="L539" t="n">
        <v>2.54461545059123</v>
      </c>
      <c r="M539" t="n">
        <v>0.863044191119226</v>
      </c>
      <c r="N539" t="n">
        <v>1.68157125947201</v>
      </c>
      <c r="O539" t="n">
        <v>2.9176906624907</v>
      </c>
      <c r="P539" t="n">
        <v>0.117508469147917</v>
      </c>
      <c r="Q539" t="n">
        <v>1.28852206903488</v>
      </c>
      <c r="R539" t="n">
        <v>2.75325187968664</v>
      </c>
      <c r="S539" t="n">
        <v>2.6966891430489</v>
      </c>
      <c r="T539" t="n">
        <v>821794</v>
      </c>
      <c r="U539" t="s">
        <v>1423</v>
      </c>
      <c r="V539" t="n">
        <v>7.42466445202992</v>
      </c>
      <c r="W539" t="n">
        <v>1</v>
      </c>
      <c r="X539" t="n">
        <v>-0.0565627366377361</v>
      </c>
    </row>
    <row r="540">
      <c r="A540" t="s">
        <v>1424</v>
      </c>
      <c r="B540" t="s">
        <v>1424</v>
      </c>
      <c r="C540" t="n">
        <v>12.4570059194923</v>
      </c>
      <c r="D540" t="n">
        <v>4.71057945535096</v>
      </c>
      <c r="E540" t="n">
        <v>0.449974768264072</v>
      </c>
      <c r="F540" t="n">
        <v>36.9518081375809</v>
      </c>
      <c r="G540" t="n">
        <v>14.383566663728</v>
      </c>
      <c r="H540" t="n">
        <v>3.92982858464478</v>
      </c>
      <c r="I540" t="n">
        <v>-0.50503216713693</v>
      </c>
      <c r="J540" t="n">
        <v>-0.982898084170892</v>
      </c>
      <c r="K540" t="n">
        <v>0.477865917033962</v>
      </c>
      <c r="L540" t="n">
        <v>-3.69062475105923</v>
      </c>
      <c r="M540" t="n">
        <v>-3.07755082678851</v>
      </c>
      <c r="N540" t="n">
        <v>-0.613073924270727</v>
      </c>
      <c r="O540" t="n">
        <v>1.20432627115833</v>
      </c>
      <c r="P540" t="n">
        <v>0.505134622764117</v>
      </c>
      <c r="Q540" t="n">
        <v>1.67312897546526</v>
      </c>
      <c r="R540" t="n">
        <v>-2.20351782688098</v>
      </c>
      <c r="S540" t="n">
        <v>-1.62810654827526</v>
      </c>
      <c r="T540" t="n">
        <v>836278</v>
      </c>
      <c r="U540" t="s">
        <v>1425</v>
      </c>
      <c r="V540" t="n">
        <v>3.5875618031862</v>
      </c>
      <c r="W540" t="n">
        <v>2</v>
      </c>
      <c r="X540" t="n">
        <v>0.575411278605722</v>
      </c>
    </row>
    <row r="541">
      <c r="A541" t="s">
        <v>1426</v>
      </c>
      <c r="B541" t="s">
        <v>1427</v>
      </c>
      <c r="C541" t="n">
        <v>3.17546496321001</v>
      </c>
      <c r="D541" t="n">
        <v>2.94410545001452</v>
      </c>
      <c r="E541" t="n">
        <v>0</v>
      </c>
      <c r="F541" t="n">
        <v>0.970752774241653</v>
      </c>
      <c r="G541" t="n">
        <v>4.46932983461873</v>
      </c>
      <c r="H541" t="n">
        <v>0</v>
      </c>
      <c r="I541" t="n">
        <v>-0.0169498694161203</v>
      </c>
      <c r="J541" t="n">
        <v>0.130028413518758</v>
      </c>
      <c r="K541" t="n">
        <v>-0.146978282934878</v>
      </c>
      <c r="L541" t="n">
        <v>-3.08105613512543</v>
      </c>
      <c r="M541" t="n">
        <v>-0.326670780336083</v>
      </c>
      <c r="N541" t="n">
        <v>-2.75438535478935</v>
      </c>
      <c r="O541" t="n">
        <v>-0.0482853895404643</v>
      </c>
      <c r="P541" t="n">
        <v>0.0164704477510997</v>
      </c>
      <c r="Q541" t="n">
        <v>-0.0123461397846017</v>
      </c>
      <c r="R541" t="n">
        <v>-0.635899466022914</v>
      </c>
      <c r="S541" t="n">
        <v>-0.590741800471968</v>
      </c>
      <c r="T541" t="n">
        <v>816436</v>
      </c>
      <c r="U541" t="s">
        <v>1428</v>
      </c>
      <c r="V541" t="n">
        <v>0.375652395477539</v>
      </c>
      <c r="W541" t="n">
        <v>2</v>
      </c>
      <c r="X541" t="n">
        <v>0.0451576655509455</v>
      </c>
    </row>
    <row r="542">
      <c r="A542" t="s">
        <v>1429</v>
      </c>
      <c r="B542" t="s">
        <v>1429</v>
      </c>
      <c r="C542" t="n">
        <v>46.7834352413511</v>
      </c>
      <c r="D542" t="n">
        <v>27.7580341170113</v>
      </c>
      <c r="E542" t="n">
        <v>10.5656061180884</v>
      </c>
      <c r="F542" t="n">
        <v>106.407768314959</v>
      </c>
      <c r="G542" t="n">
        <v>46.4345859242361</v>
      </c>
      <c r="H542" t="n">
        <v>18.1414929190671</v>
      </c>
      <c r="I542" t="n">
        <v>-0.481141032025398</v>
      </c>
      <c r="J542" t="n">
        <v>-1.09141001595255</v>
      </c>
      <c r="K542" t="n">
        <v>0.610268983927154</v>
      </c>
      <c r="L542" t="n">
        <v>-2.01343987644227</v>
      </c>
      <c r="M542" t="n">
        <v>-2.50542168776871</v>
      </c>
      <c r="N542" t="n">
        <v>0.491981811326445</v>
      </c>
      <c r="O542" t="n">
        <v>1.15281364384995</v>
      </c>
      <c r="P542" t="n">
        <v>0.467586666523708</v>
      </c>
      <c r="Q542" t="n">
        <v>0.660662135512928</v>
      </c>
      <c r="R542" t="n">
        <v>-1.24995137868313</v>
      </c>
      <c r="S542" t="n">
        <v>-1.23412659497602</v>
      </c>
      <c r="T542" t="n">
        <v>816497</v>
      </c>
      <c r="U542" t="s">
        <v>1430</v>
      </c>
      <c r="V542" t="n">
        <v>1.54259823885979</v>
      </c>
      <c r="W542" t="n">
        <v>2</v>
      </c>
      <c r="X542" t="n">
        <v>0.0158247837071108</v>
      </c>
    </row>
    <row r="543">
      <c r="A543" t="s">
        <v>1431</v>
      </c>
      <c r="B543" t="s">
        <v>1432</v>
      </c>
      <c r="C543" t="n">
        <v>160.26974247589</v>
      </c>
      <c r="D543" t="n">
        <v>141.159632083882</v>
      </c>
      <c r="E543" t="n">
        <v>73.0391163257043</v>
      </c>
      <c r="F543" t="n">
        <v>181.131112447536</v>
      </c>
      <c r="G543" t="n">
        <v>206.084766602578</v>
      </c>
      <c r="H543" t="n">
        <v>107.160319260041</v>
      </c>
      <c r="I543" t="n">
        <v>-0.0966591895791494</v>
      </c>
      <c r="J543" t="n">
        <v>0.143570579697563</v>
      </c>
      <c r="K543" t="n">
        <v>-0.240229769276712</v>
      </c>
      <c r="L543" t="n">
        <v>-1.02830536931155</v>
      </c>
      <c r="M543" t="n">
        <v>-0.731862234378933</v>
      </c>
      <c r="N543" t="n">
        <v>-0.296443134932613</v>
      </c>
      <c r="O543" t="n">
        <v>0.175407023527435</v>
      </c>
      <c r="P543" t="n">
        <v>0.436671120923498</v>
      </c>
      <c r="Q543" t="n">
        <v>0.489229687912012</v>
      </c>
      <c r="R543" t="n">
        <v>-0.89421299854276</v>
      </c>
      <c r="S543" t="n">
        <v>-0.898048050955269</v>
      </c>
      <c r="T543" t="n">
        <v>829707</v>
      </c>
      <c r="U543" t="s">
        <v>1433</v>
      </c>
      <c r="V543" t="n">
        <v>0.803046240480192</v>
      </c>
      <c r="W543" t="n">
        <v>2</v>
      </c>
      <c r="X543" t="n">
        <v>-0.00383505241250925</v>
      </c>
    </row>
    <row r="544">
      <c r="A544" t="s">
        <v>1434</v>
      </c>
      <c r="B544" t="s">
        <v>1434</v>
      </c>
      <c r="C544" t="n">
        <v>864.884028231994</v>
      </c>
      <c r="D544" t="n">
        <v>809.053992192379</v>
      </c>
      <c r="E544" t="n">
        <v>498.096680103231</v>
      </c>
      <c r="F544" t="n">
        <v>1061.44583789028</v>
      </c>
      <c r="G544" t="n">
        <v>903.282717434473</v>
      </c>
      <c r="H544" t="n">
        <v>541.800399578408</v>
      </c>
      <c r="I544" t="n">
        <v>-0.0905845160647445</v>
      </c>
      <c r="J544" t="n">
        <v>-0.214386623363224</v>
      </c>
      <c r="K544" t="n">
        <v>0.12380210729848</v>
      </c>
      <c r="L544" t="n">
        <v>-0.786642071172587</v>
      </c>
      <c r="M544" t="n">
        <v>-0.958522397179279</v>
      </c>
      <c r="N544" t="n">
        <v>0.171880326006693</v>
      </c>
      <c r="O544" t="n">
        <v>0.257480621925377</v>
      </c>
      <c r="P544" t="n">
        <v>0.136642278160387</v>
      </c>
      <c r="Q544" t="n">
        <v>0.108695377391097</v>
      </c>
      <c r="R544" t="n">
        <v>-0.687103275269903</v>
      </c>
      <c r="S544" t="n">
        <v>-0.724854994066163</v>
      </c>
      <c r="T544" t="n">
        <v>841185</v>
      </c>
      <c r="U544" t="s">
        <v>1435</v>
      </c>
      <c r="V544" t="n">
        <v>0.498050240518606</v>
      </c>
      <c r="W544" t="n">
        <v>2</v>
      </c>
      <c r="X544" t="n">
        <v>-0.0377517187962597</v>
      </c>
    </row>
    <row r="545">
      <c r="A545" t="s">
        <v>1436</v>
      </c>
      <c r="B545" t="s">
        <v>1437</v>
      </c>
      <c r="C545" t="n">
        <v>150.49955530231</v>
      </c>
      <c r="D545" t="n">
        <v>143.211900946458</v>
      </c>
      <c r="E545" t="n">
        <v>63.7249875962428</v>
      </c>
      <c r="F545" t="n">
        <v>174.84907049687</v>
      </c>
      <c r="G545" t="n">
        <v>201.690189728194</v>
      </c>
      <c r="H545" t="n">
        <v>86.932216827431</v>
      </c>
      <c r="I545" t="n">
        <v>0.00281074732589976</v>
      </c>
      <c r="J545" t="n">
        <v>0.152040928517583</v>
      </c>
      <c r="K545" t="n">
        <v>-0.149230181191684</v>
      </c>
      <c r="L545" t="n">
        <v>-1.09524567109797</v>
      </c>
      <c r="M545" t="n">
        <v>-0.927135047244605</v>
      </c>
      <c r="N545" t="n">
        <v>-0.168110623853368</v>
      </c>
      <c r="O545" t="n">
        <v>0.163286845014615</v>
      </c>
      <c r="P545" t="n">
        <v>0.311561754017272</v>
      </c>
      <c r="Q545" t="n">
        <v>0.365525710310476</v>
      </c>
      <c r="R545" t="n">
        <v>-1.07700050713183</v>
      </c>
      <c r="S545" t="n">
        <v>-1.12962299601481</v>
      </c>
      <c r="T545" t="n">
        <v>837040</v>
      </c>
      <c r="U545" t="s">
        <v>1438</v>
      </c>
      <c r="V545" t="n">
        <v>1.21660453957573</v>
      </c>
      <c r="W545" t="n">
        <v>2</v>
      </c>
      <c r="X545" t="n">
        <v>-0.0526224888829869</v>
      </c>
    </row>
    <row r="546">
      <c r="A546" t="s">
        <v>1439</v>
      </c>
      <c r="B546" t="s">
        <v>1440</v>
      </c>
      <c r="C546" t="n">
        <v>3397.70067736683</v>
      </c>
      <c r="D546" t="n">
        <v>3211.41285174501</v>
      </c>
      <c r="E546" t="n">
        <v>1995.18607370681</v>
      </c>
      <c r="F546" t="n">
        <v>3572.71718776187</v>
      </c>
      <c r="G546" t="n">
        <v>3548.17244068796</v>
      </c>
      <c r="H546" t="n">
        <v>2097.09020842175</v>
      </c>
      <c r="I546" t="n">
        <v>-0.0775674735981971</v>
      </c>
      <c r="J546" t="n">
        <v>-0.0139017539844333</v>
      </c>
      <c r="K546" t="n">
        <v>-0.0636657196137638</v>
      </c>
      <c r="L546" t="n">
        <v>-0.766218704085806</v>
      </c>
      <c r="M546" t="n">
        <v>-0.76764612574916</v>
      </c>
      <c r="N546" t="n">
        <v>0.00142742166335408</v>
      </c>
      <c r="O546" t="n">
        <v>0.0629937618767959</v>
      </c>
      <c r="P546" t="n">
        <v>0.127913320708328</v>
      </c>
      <c r="Q546" t="n">
        <v>0.0675422009573943</v>
      </c>
      <c r="R546" t="n">
        <v>-0.675654929533803</v>
      </c>
      <c r="S546" t="n">
        <v>-0.74200920743591</v>
      </c>
      <c r="T546" t="n">
        <v>835615</v>
      </c>
      <c r="U546" t="s">
        <v>1441</v>
      </c>
      <c r="V546" t="n">
        <v>0.501342178763543</v>
      </c>
      <c r="W546" t="n">
        <v>2</v>
      </c>
      <c r="X546" t="n">
        <v>-0.0663542779021075</v>
      </c>
    </row>
    <row r="547">
      <c r="A547" t="s">
        <v>1442</v>
      </c>
      <c r="B547" t="s">
        <v>1443</v>
      </c>
      <c r="C547" t="n">
        <v>563.481165317221</v>
      </c>
      <c r="D547" t="n">
        <v>553.818524846727</v>
      </c>
      <c r="E547" t="n">
        <v>336.415321306079</v>
      </c>
      <c r="F547" t="n">
        <v>676.281802601206</v>
      </c>
      <c r="G547" t="n">
        <v>664.052312377925</v>
      </c>
      <c r="H547" t="n">
        <v>385.231089633913</v>
      </c>
      <c r="I547" t="n">
        <v>-0.0219375089549615</v>
      </c>
      <c r="J547" t="n">
        <v>-0.0256245414741744</v>
      </c>
      <c r="K547" t="n">
        <v>0.00368703251921285</v>
      </c>
      <c r="L547" t="n">
        <v>-0.729913216226983</v>
      </c>
      <c r="M547" t="n">
        <v>-0.797030328561145</v>
      </c>
      <c r="N547" t="n">
        <v>0.0671171123341626</v>
      </c>
      <c r="O547" t="n">
        <v>0.227431085045725</v>
      </c>
      <c r="P547" t="n">
        <v>0.224861130177739</v>
      </c>
      <c r="Q547" t="n">
        <v>0.176463622189796</v>
      </c>
      <c r="R547" t="n">
        <v>-0.702160194702381</v>
      </c>
      <c r="S547" t="n">
        <v>-0.76948459526387</v>
      </c>
      <c r="T547" t="n">
        <v>816250</v>
      </c>
      <c r="U547" t="s">
        <v>1444</v>
      </c>
      <c r="V547" t="n">
        <v>0.540301453230962</v>
      </c>
      <c r="W547" t="n">
        <v>2</v>
      </c>
      <c r="X547" t="n">
        <v>-0.0673244005614898</v>
      </c>
    </row>
    <row r="548">
      <c r="A548" t="s">
        <v>1445</v>
      </c>
      <c r="B548" t="s">
        <v>1445</v>
      </c>
      <c r="C548" t="n">
        <v>188.917991200273</v>
      </c>
      <c r="D548" t="n">
        <v>340.531631378044</v>
      </c>
      <c r="E548" t="n">
        <v>183.240503316363</v>
      </c>
      <c r="F548" t="n">
        <v>284.616320773409</v>
      </c>
      <c r="G548" t="n">
        <v>372.332685735866</v>
      </c>
      <c r="H548" t="n">
        <v>192.410871962105</v>
      </c>
      <c r="I548" t="n">
        <v>0.778425600372885</v>
      </c>
      <c r="J548" t="n">
        <v>0.331599708142171</v>
      </c>
      <c r="K548" t="n">
        <v>0.446825892230714</v>
      </c>
      <c r="L548" t="n">
        <v>-0.0333491947605797</v>
      </c>
      <c r="M548" t="n">
        <v>-0.534070770688881</v>
      </c>
      <c r="N548" t="n">
        <v>0.500721575928301</v>
      </c>
      <c r="O548" t="n">
        <v>0.492034710112561</v>
      </c>
      <c r="P548" t="n">
        <v>0.089300104859333</v>
      </c>
      <c r="Q548" t="n">
        <v>0.0579378783875967</v>
      </c>
      <c r="R548" t="n">
        <v>-0.84351269478798</v>
      </c>
      <c r="S548" t="n">
        <v>-0.91094186206012</v>
      </c>
      <c r="T548" t="n">
        <v>828166</v>
      </c>
      <c r="U548" t="s">
        <v>1446</v>
      </c>
      <c r="V548" t="n">
        <v>0.768391024861512</v>
      </c>
      <c r="W548" t="n">
        <v>2</v>
      </c>
      <c r="X548" t="n">
        <v>-0.0674291672721402</v>
      </c>
    </row>
    <row r="549">
      <c r="A549" t="s">
        <v>1447</v>
      </c>
      <c r="B549" t="s">
        <v>1448</v>
      </c>
      <c r="C549" t="n">
        <v>161.43789279569</v>
      </c>
      <c r="D549" t="n">
        <v>20.1080999736819</v>
      </c>
      <c r="E549" t="n">
        <v>5.97721745692121</v>
      </c>
      <c r="F549" t="n">
        <v>542.460745155284</v>
      </c>
      <c r="G549" t="n">
        <v>143.140641884534</v>
      </c>
      <c r="H549" t="n">
        <v>43.1482751949455</v>
      </c>
      <c r="I549" t="n">
        <v>-2.73457613514757</v>
      </c>
      <c r="J549" t="n">
        <v>-1.72353945285078</v>
      </c>
      <c r="K549" t="n">
        <v>-1.01103668229679</v>
      </c>
      <c r="L549" t="n">
        <v>-4.54966803817527</v>
      </c>
      <c r="M549" t="n">
        <v>-3.55777029127747</v>
      </c>
      <c r="N549" t="n">
        <v>-0.991897746897792</v>
      </c>
      <c r="O549" t="n">
        <v>1.57642372237555</v>
      </c>
      <c r="P549" t="n">
        <v>2.60111840435256</v>
      </c>
      <c r="Q549" t="n">
        <v>2.60774982841737</v>
      </c>
      <c r="R549" t="n">
        <v>-1.4845558130899</v>
      </c>
      <c r="S549" t="n">
        <v>-1.55870311613083</v>
      </c>
      <c r="T549" t="n">
        <v>841653</v>
      </c>
      <c r="U549" t="s">
        <v>1449</v>
      </c>
      <c r="V549" t="n">
        <v>2.31398177193337</v>
      </c>
      <c r="W549" t="n">
        <v>2</v>
      </c>
      <c r="X549" t="n">
        <v>-0.0741473030409361</v>
      </c>
    </row>
    <row r="550">
      <c r="A550" t="s">
        <v>1450</v>
      </c>
      <c r="B550" t="s">
        <v>1451</v>
      </c>
      <c r="C550" t="n">
        <v>527.273093946433</v>
      </c>
      <c r="D550" t="n">
        <v>536.977218151917</v>
      </c>
      <c r="E550" t="n">
        <v>258.532625784854</v>
      </c>
      <c r="F550" t="n">
        <v>675.049090259883</v>
      </c>
      <c r="G550" t="n">
        <v>647.874237706995</v>
      </c>
      <c r="H550" t="n">
        <v>291.903974742539</v>
      </c>
      <c r="I550" t="n">
        <v>0.0138135622546489</v>
      </c>
      <c r="J550" t="n">
        <v>-0.0420355269629681</v>
      </c>
      <c r="K550" t="n">
        <v>0.0558490892176171</v>
      </c>
      <c r="L550" t="n">
        <v>-0.99490401808377</v>
      </c>
      <c r="M550" t="n">
        <v>-1.13832738079781</v>
      </c>
      <c r="N550" t="n">
        <v>0.143423362714041</v>
      </c>
      <c r="O550" t="n">
        <v>0.205853849011217</v>
      </c>
      <c r="P550" t="n">
        <v>0.14887929946909</v>
      </c>
      <c r="Q550" t="n">
        <v>0.13792650592482</v>
      </c>
      <c r="R550" t="n">
        <v>-0.995443461142598</v>
      </c>
      <c r="S550" t="n">
        <v>-1.07548474106261</v>
      </c>
      <c r="T550" t="n">
        <v>818117</v>
      </c>
      <c r="U550" t="s">
        <v>1452</v>
      </c>
      <c r="V550" t="n">
        <v>1.07058425304941</v>
      </c>
      <c r="W550" t="n">
        <v>2</v>
      </c>
      <c r="X550" t="n">
        <v>-0.080041279920012</v>
      </c>
    </row>
    <row r="551">
      <c r="A551" t="s">
        <v>1453</v>
      </c>
      <c r="B551" t="s">
        <v>1454</v>
      </c>
      <c r="C551" t="n">
        <v>1419.56415210704</v>
      </c>
      <c r="D551" t="n">
        <v>1769.04320588483</v>
      </c>
      <c r="E551" t="n">
        <v>1094.54346159154</v>
      </c>
      <c r="F551" t="n">
        <v>1958.73643041354</v>
      </c>
      <c r="G551" t="n">
        <v>2267.35193589954</v>
      </c>
      <c r="H551" t="n">
        <v>1287.82412420426</v>
      </c>
      <c r="I551" t="n">
        <v>0.308388911224149</v>
      </c>
      <c r="J551" t="n">
        <v>0.197297893228371</v>
      </c>
      <c r="K551" t="n">
        <v>0.111091017995778</v>
      </c>
      <c r="L551" t="n">
        <v>-0.361295831106047</v>
      </c>
      <c r="M551" t="n">
        <v>-0.592849828492122</v>
      </c>
      <c r="N551" t="n">
        <v>0.231553997386075</v>
      </c>
      <c r="O551" t="n">
        <v>0.433220447302659</v>
      </c>
      <c r="P551" t="n">
        <v>0.318536240943151</v>
      </c>
      <c r="Q551" t="n">
        <v>0.223038636715796</v>
      </c>
      <c r="R551" t="n">
        <v>-0.681477621866998</v>
      </c>
      <c r="S551" t="n">
        <v>-0.79874364107183</v>
      </c>
      <c r="T551" t="n">
        <v>820255</v>
      </c>
      <c r="U551" t="s">
        <v>1455</v>
      </c>
      <c r="V551" t="n">
        <v>0.544325916999018</v>
      </c>
      <c r="W551" t="n">
        <v>2</v>
      </c>
      <c r="X551" t="n">
        <v>-0.117266019204833</v>
      </c>
    </row>
    <row r="552">
      <c r="A552" t="s">
        <v>1456</v>
      </c>
      <c r="B552" t="s">
        <v>1456</v>
      </c>
      <c r="C552" t="n">
        <v>1563.24418207756</v>
      </c>
      <c r="D552" t="n">
        <v>1942.38846783074</v>
      </c>
      <c r="E552" t="n">
        <v>1163.62566401028</v>
      </c>
      <c r="F552" t="n">
        <v>2422.2379937853</v>
      </c>
      <c r="G552" t="n">
        <v>2209.69513578827</v>
      </c>
      <c r="H552" t="n">
        <v>1217.56527135428</v>
      </c>
      <c r="I552" t="n">
        <v>0.276913675522196</v>
      </c>
      <c r="J552" t="n">
        <v>-0.115929900919154</v>
      </c>
      <c r="K552" t="n">
        <v>0.39284357644135</v>
      </c>
      <c r="L552" t="n">
        <v>-0.413417787044591</v>
      </c>
      <c r="M552" t="n">
        <v>-0.962984495382703</v>
      </c>
      <c r="N552" t="n">
        <v>0.549566708338111</v>
      </c>
      <c r="O552" t="n">
        <v>0.56426596641869</v>
      </c>
      <c r="P552" t="n">
        <v>0.139725534231227</v>
      </c>
      <c r="Q552" t="n">
        <v>0.0567683439171649</v>
      </c>
      <c r="R552" t="n">
        <v>-0.710356136976675</v>
      </c>
      <c r="S552" t="n">
        <v>-0.829424576646807</v>
      </c>
      <c r="T552" t="n">
        <v>820144</v>
      </c>
      <c r="U552" t="s">
        <v>1457</v>
      </c>
      <c r="V552" t="n">
        <v>0.58918683818034</v>
      </c>
      <c r="W552" t="n">
        <v>2</v>
      </c>
      <c r="X552" t="n">
        <v>-0.119068439670132</v>
      </c>
    </row>
    <row r="553">
      <c r="A553" t="s">
        <v>1458</v>
      </c>
      <c r="B553" t="s">
        <v>1458</v>
      </c>
      <c r="C553" t="n">
        <v>252.953248634349</v>
      </c>
      <c r="D553" t="n">
        <v>240.298846418294</v>
      </c>
      <c r="E553" t="n">
        <v>150.735006204802</v>
      </c>
      <c r="F553" t="n">
        <v>223.766891660799</v>
      </c>
      <c r="G553" t="n">
        <v>279.169584388975</v>
      </c>
      <c r="H553" t="n">
        <v>158.682725938029</v>
      </c>
      <c r="I553" t="n">
        <v>-0.0225917844336708</v>
      </c>
      <c r="J553" t="n">
        <v>0.302870687550322</v>
      </c>
      <c r="K553" t="n">
        <v>-0.325462471983993</v>
      </c>
      <c r="L553" t="n">
        <v>-0.69631895946471</v>
      </c>
      <c r="M553" t="n">
        <v>-0.473925803380649</v>
      </c>
      <c r="N553" t="n">
        <v>-0.22239315608406</v>
      </c>
      <c r="O553" t="n">
        <v>-0.130481063970234</v>
      </c>
      <c r="P553" t="n">
        <v>0.16272631556906</v>
      </c>
      <c r="Q553" t="n">
        <v>0.0595300252502021</v>
      </c>
      <c r="R553" t="n">
        <v>-0.664222906478969</v>
      </c>
      <c r="S553" t="n">
        <v>-0.792758285236648</v>
      </c>
      <c r="T553" t="n">
        <v>829958</v>
      </c>
      <c r="U553" t="s">
        <v>1459</v>
      </c>
      <c r="V553" t="n">
        <v>0.52656821235517</v>
      </c>
      <c r="W553" t="n">
        <v>2</v>
      </c>
      <c r="X553" t="n">
        <v>-0.128535378757679</v>
      </c>
    </row>
    <row r="554">
      <c r="A554" t="s">
        <v>1460</v>
      </c>
      <c r="B554" t="s">
        <v>1461</v>
      </c>
      <c r="C554" t="n">
        <v>565.022160953862</v>
      </c>
      <c r="D554" t="n">
        <v>230.014224342611</v>
      </c>
      <c r="E554" t="n">
        <v>115.196461192646</v>
      </c>
      <c r="F554" t="n">
        <v>1312.5299792962</v>
      </c>
      <c r="G554" t="n">
        <v>646.564025718357</v>
      </c>
      <c r="H554" t="n">
        <v>294.320737807951</v>
      </c>
      <c r="I554" t="n">
        <v>-1.19314737844978</v>
      </c>
      <c r="J554" t="n">
        <v>-0.913487106656517</v>
      </c>
      <c r="K554" t="n">
        <v>-0.279660271793268</v>
      </c>
      <c r="L554" t="n">
        <v>-2.24694634469726</v>
      </c>
      <c r="M554" t="n">
        <v>-2.10106059895151</v>
      </c>
      <c r="N554" t="n">
        <v>-0.145885745745756</v>
      </c>
      <c r="O554" t="n">
        <v>1.11295771693602</v>
      </c>
      <c r="P554" t="n">
        <v>1.39936319699627</v>
      </c>
      <c r="Q554" t="n">
        <v>1.27083245054097</v>
      </c>
      <c r="R554" t="n">
        <v>-0.932029457626332</v>
      </c>
      <c r="S554" t="n">
        <v>-1.06284224048377</v>
      </c>
      <c r="T554" t="n">
        <v>823901</v>
      </c>
      <c r="U554" t="s">
        <v>1462</v>
      </c>
      <c r="V554" t="n">
        <v>0.990600276940443</v>
      </c>
      <c r="W554" t="n">
        <v>2</v>
      </c>
      <c r="X554" t="n">
        <v>-0.130812782857438</v>
      </c>
    </row>
    <row r="555">
      <c r="A555" t="s">
        <v>1463</v>
      </c>
      <c r="B555" t="s">
        <v>1464</v>
      </c>
      <c r="C555" t="n">
        <v>509.247930424938</v>
      </c>
      <c r="D555" t="n">
        <v>761.33756617655</v>
      </c>
      <c r="E555" t="n">
        <v>427.960736362017</v>
      </c>
      <c r="F555" t="n">
        <v>482.29539112714</v>
      </c>
      <c r="G555" t="n">
        <v>1012.82404178858</v>
      </c>
      <c r="H555" t="n">
        <v>516.464588405585</v>
      </c>
      <c r="I555" t="n">
        <v>0.504032716571095</v>
      </c>
      <c r="J555" t="n">
        <v>1.0409383010436</v>
      </c>
      <c r="K555" t="n">
        <v>-0.536905584472507</v>
      </c>
      <c r="L555" t="n">
        <v>-0.268942346271243</v>
      </c>
      <c r="M555" t="n">
        <v>0.10548322414261</v>
      </c>
      <c r="N555" t="n">
        <v>-0.374425570413853</v>
      </c>
      <c r="O555" t="n">
        <v>-0.0906882041671254</v>
      </c>
      <c r="P555" t="n">
        <v>0.340309395736072</v>
      </c>
      <c r="Q555" t="n">
        <v>0.245478400485377</v>
      </c>
      <c r="R555" t="n">
        <v>-0.801977852316023</v>
      </c>
      <c r="S555" t="n">
        <v>-0.937547085171842</v>
      </c>
      <c r="T555" t="n">
        <v>839207</v>
      </c>
      <c r="U555" t="s">
        <v>1465</v>
      </c>
      <c r="V555" t="n">
        <v>0.751891997811262</v>
      </c>
      <c r="W555" t="n">
        <v>2</v>
      </c>
      <c r="X555" t="n">
        <v>-0.135569232855818</v>
      </c>
    </row>
    <row r="556">
      <c r="A556" t="s">
        <v>1466</v>
      </c>
      <c r="B556" t="s">
        <v>1466</v>
      </c>
      <c r="C556" t="n">
        <v>104.7221809525</v>
      </c>
      <c r="D556" t="n">
        <v>108.281531602771</v>
      </c>
      <c r="E556" t="n">
        <v>51.5628473269299</v>
      </c>
      <c r="F556" t="n">
        <v>105.902057075826</v>
      </c>
      <c r="G556" t="n">
        <v>135.233643938114</v>
      </c>
      <c r="H556" t="n">
        <v>57.8703845385461</v>
      </c>
      <c r="I556" t="n">
        <v>-0.0355580373324156</v>
      </c>
      <c r="J556" t="n">
        <v>0.282009219249075</v>
      </c>
      <c r="K556" t="n">
        <v>-0.317567256581491</v>
      </c>
      <c r="L556" t="n">
        <v>-1.07266253986452</v>
      </c>
      <c r="M556" t="n">
        <v>-0.787080345246709</v>
      </c>
      <c r="N556" t="n">
        <v>-0.285582194617813</v>
      </c>
      <c r="O556" t="n">
        <v>-0.0562740889983707</v>
      </c>
      <c r="P556" t="n">
        <v>0.182417081364651</v>
      </c>
      <c r="Q556" t="n">
        <v>0.13313421432794</v>
      </c>
      <c r="R556" t="n">
        <v>-1.00444892108616</v>
      </c>
      <c r="S556" t="n">
        <v>-1.14586288973135</v>
      </c>
      <c r="T556" t="n">
        <v>836850</v>
      </c>
      <c r="U556" t="s">
        <v>1467</v>
      </c>
      <c r="V556" t="n">
        <v>1.15096074330332</v>
      </c>
      <c r="W556" t="n">
        <v>2</v>
      </c>
      <c r="X556" t="n">
        <v>-0.141413968645192</v>
      </c>
    </row>
    <row r="557">
      <c r="A557" t="s">
        <v>1468</v>
      </c>
      <c r="B557" t="s">
        <v>1469</v>
      </c>
      <c r="C557" t="n">
        <v>2376.12903955056</v>
      </c>
      <c r="D557" t="n">
        <v>2588.68495695856</v>
      </c>
      <c r="E557" t="n">
        <v>1369.74222774028</v>
      </c>
      <c r="F557" t="n">
        <v>2156.96335277204</v>
      </c>
      <c r="G557" t="n">
        <v>3411.07080189252</v>
      </c>
      <c r="H557" t="n">
        <v>1619.97188507043</v>
      </c>
      <c r="I557" t="n">
        <v>0.0919386456887243</v>
      </c>
      <c r="J557" t="n">
        <v>0.574473534827554</v>
      </c>
      <c r="K557" t="n">
        <v>-0.482534889138829</v>
      </c>
      <c r="L557" t="n">
        <v>-0.76326436401658</v>
      </c>
      <c r="M557" t="n">
        <v>-0.369394968348262</v>
      </c>
      <c r="N557" t="n">
        <v>-0.393869395668318</v>
      </c>
      <c r="O557" t="n">
        <v>-0.0870723599104265</v>
      </c>
      <c r="P557" t="n">
        <v>0.26327768120702</v>
      </c>
      <c r="Q557" t="n">
        <v>0.201333806979041</v>
      </c>
      <c r="R557" t="n">
        <v>-0.867250970004759</v>
      </c>
      <c r="S557" t="n">
        <v>-1.00970791289448</v>
      </c>
      <c r="T557" t="n">
        <v>838927</v>
      </c>
      <c r="U557" t="s">
        <v>1470</v>
      </c>
      <c r="V557" t="n">
        <v>0.87567016687922</v>
      </c>
      <c r="W557" t="n">
        <v>2</v>
      </c>
      <c r="X557" t="n">
        <v>-0.142456942889723</v>
      </c>
    </row>
    <row r="558">
      <c r="A558" t="s">
        <v>1471</v>
      </c>
      <c r="B558" t="s">
        <v>1472</v>
      </c>
      <c r="C558" t="n">
        <v>98.1303091136024</v>
      </c>
      <c r="D558" t="n">
        <v>16.8615838975424</v>
      </c>
      <c r="E558" t="n">
        <v>6.4199779132642</v>
      </c>
      <c r="F558" t="n">
        <v>36.7713617399184</v>
      </c>
      <c r="G558" t="n">
        <v>61.7814165085682</v>
      </c>
      <c r="H558" t="n">
        <v>21.6621654088617</v>
      </c>
      <c r="I558" t="n">
        <v>-2.41133691531343</v>
      </c>
      <c r="J558" t="n">
        <v>0.514336218824737</v>
      </c>
      <c r="K558" t="n">
        <v>-2.92567313413817</v>
      </c>
      <c r="L558" t="n">
        <v>-3.9119946708334</v>
      </c>
      <c r="M558" t="n">
        <v>-0.676466033143434</v>
      </c>
      <c r="N558" t="n">
        <v>-3.23552863768996</v>
      </c>
      <c r="O558" t="n">
        <v>-1.18382831724775</v>
      </c>
      <c r="P558" t="n">
        <v>1.69050927553812</v>
      </c>
      <c r="Q558" t="n">
        <v>1.66431698926648</v>
      </c>
      <c r="R558" t="n">
        <v>-1.23366608702995</v>
      </c>
      <c r="S558" t="n">
        <v>-1.37619005800014</v>
      </c>
      <c r="T558" t="n">
        <v>839300</v>
      </c>
      <c r="U558" t="s">
        <v>1473</v>
      </c>
      <c r="V558" t="n">
        <v>1.69775900386256</v>
      </c>
      <c r="W558" t="n">
        <v>2</v>
      </c>
      <c r="X558" t="n">
        <v>-0.142523970970186</v>
      </c>
    </row>
    <row r="559">
      <c r="A559" t="s">
        <v>1474</v>
      </c>
      <c r="B559" t="s">
        <v>1475</v>
      </c>
      <c r="C559" t="n">
        <v>330.467410349898</v>
      </c>
      <c r="D559" t="n">
        <v>439.136416394092</v>
      </c>
      <c r="E559" t="n">
        <v>238.681490345784</v>
      </c>
      <c r="F559" t="n">
        <v>399.220053986322</v>
      </c>
      <c r="G559" t="n">
        <v>450.744532157908</v>
      </c>
      <c r="H559" t="n">
        <v>220.033081926949</v>
      </c>
      <c r="I559" t="n">
        <v>0.335223708225643</v>
      </c>
      <c r="J559" t="n">
        <v>0.144010925419365</v>
      </c>
      <c r="K559" t="n">
        <v>0.191212782806278</v>
      </c>
      <c r="L559" t="n">
        <v>-0.474233542901126</v>
      </c>
      <c r="M559" t="n">
        <v>-0.825550033867136</v>
      </c>
      <c r="N559" t="n">
        <v>0.35131649096601</v>
      </c>
      <c r="O559" t="n">
        <v>0.185018579669233</v>
      </c>
      <c r="P559" t="n">
        <v>0.0260717520139074</v>
      </c>
      <c r="Q559" t="n">
        <v>-0.0977699437283624</v>
      </c>
      <c r="R559" t="n">
        <v>-0.848291202956679</v>
      </c>
      <c r="S559" t="n">
        <v>-0.991551117276876</v>
      </c>
      <c r="T559" t="n">
        <v>829314</v>
      </c>
      <c r="U559" t="s">
        <v>1476</v>
      </c>
      <c r="V559" t="n">
        <v>0.841124090067841</v>
      </c>
      <c r="W559" t="n">
        <v>2</v>
      </c>
      <c r="X559" t="n">
        <v>-0.143259914320197</v>
      </c>
    </row>
    <row r="560">
      <c r="A560" t="s">
        <v>1477</v>
      </c>
      <c r="B560" t="s">
        <v>1478</v>
      </c>
      <c r="C560" t="n">
        <v>3172.54184036166</v>
      </c>
      <c r="D560" t="n">
        <v>2558.67825410377</v>
      </c>
      <c r="E560" t="n">
        <v>1118.1028759125</v>
      </c>
      <c r="F560" t="n">
        <v>4418.64864299914</v>
      </c>
      <c r="G560" t="n">
        <v>4152.1759087839</v>
      </c>
      <c r="H560" t="n">
        <v>1620.4902469203</v>
      </c>
      <c r="I560" t="n">
        <v>-0.204683720789392</v>
      </c>
      <c r="J560" t="n">
        <v>-0.0577837064961447</v>
      </c>
      <c r="K560" t="n">
        <v>-0.146900014293248</v>
      </c>
      <c r="L560" t="n">
        <v>-1.43460666642818</v>
      </c>
      <c r="M560" t="n">
        <v>-1.34068182515953</v>
      </c>
      <c r="N560" t="n">
        <v>-0.0939248412686486</v>
      </c>
      <c r="O560" t="n">
        <v>0.247302520953439</v>
      </c>
      <c r="P560" t="n">
        <v>0.434850091773093</v>
      </c>
      <c r="Q560" t="n">
        <v>0.412396884233785</v>
      </c>
      <c r="R560" t="n">
        <v>-1.09177196733367</v>
      </c>
      <c r="S560" t="n">
        <v>-1.24105795673745</v>
      </c>
      <c r="T560" t="n">
        <v>836451</v>
      </c>
      <c r="U560" t="s">
        <v>1479</v>
      </c>
      <c r="V560" t="n">
        <v>1.35495228700235</v>
      </c>
      <c r="W560" t="n">
        <v>2</v>
      </c>
      <c r="X560" t="n">
        <v>-0.149285989403782</v>
      </c>
    </row>
    <row r="561">
      <c r="A561" t="s">
        <v>1480</v>
      </c>
      <c r="B561" t="s">
        <v>1481</v>
      </c>
      <c r="C561" t="n">
        <v>174.21695578843</v>
      </c>
      <c r="D561" t="n">
        <v>250.447857758979</v>
      </c>
      <c r="E561" t="n">
        <v>155.024315779972</v>
      </c>
      <c r="F561" t="n">
        <v>147.641629173771</v>
      </c>
      <c r="G561" t="n">
        <v>237.121380413068</v>
      </c>
      <c r="H561" t="n">
        <v>133.034260117029</v>
      </c>
      <c r="I561" t="n">
        <v>0.467493981428732</v>
      </c>
      <c r="J561" t="n">
        <v>0.645472024140457</v>
      </c>
      <c r="K561" t="n">
        <v>-0.177978042711725</v>
      </c>
      <c r="L561" t="n">
        <v>-0.168062992158839</v>
      </c>
      <c r="M561" t="n">
        <v>-0.146658216324013</v>
      </c>
      <c r="N561" t="n">
        <v>-0.0214047758348265</v>
      </c>
      <c r="O561" t="n">
        <v>-0.199645810240521</v>
      </c>
      <c r="P561" t="n">
        <v>-0.0522489649435226</v>
      </c>
      <c r="Q561" t="n">
        <v>-0.216918805945257</v>
      </c>
      <c r="R561" t="n">
        <v>-0.652676142625965</v>
      </c>
      <c r="S561" t="n">
        <v>-0.811448938391599</v>
      </c>
      <c r="T561" t="n">
        <v>831492</v>
      </c>
      <c r="U561" t="s">
        <v>1482</v>
      </c>
      <c r="V561" t="n">
        <v>0.529613363047364</v>
      </c>
      <c r="W561" t="n">
        <v>2</v>
      </c>
      <c r="X561" t="n">
        <v>-0.158772795765634</v>
      </c>
    </row>
    <row r="562">
      <c r="A562" t="s">
        <v>1483</v>
      </c>
      <c r="B562" t="s">
        <v>1484</v>
      </c>
      <c r="C562" t="n">
        <v>985.945716827861</v>
      </c>
      <c r="D562" t="n">
        <v>1351.78245888162</v>
      </c>
      <c r="E562" t="n">
        <v>862.178878972672</v>
      </c>
      <c r="F562" t="n">
        <v>911.199843500409</v>
      </c>
      <c r="G562" t="n">
        <v>1277.78635910315</v>
      </c>
      <c r="H562" t="n">
        <v>728.997193197056</v>
      </c>
      <c r="I562" t="n">
        <v>0.416247084097311</v>
      </c>
      <c r="J562" t="n">
        <v>0.456029686485398</v>
      </c>
      <c r="K562" t="n">
        <v>-0.0397826023880875</v>
      </c>
      <c r="L562" t="n">
        <v>-0.198833712600031</v>
      </c>
      <c r="M562" t="n">
        <v>-0.31647198328304</v>
      </c>
      <c r="N562" t="n">
        <v>0.117638270683009</v>
      </c>
      <c r="O562" t="n">
        <v>-0.0979249257863954</v>
      </c>
      <c r="P562" t="n">
        <v>-0.0661249662708593</v>
      </c>
      <c r="Q562" t="n">
        <v>-0.232147198884556</v>
      </c>
      <c r="R562" t="n">
        <v>-0.629315463688102</v>
      </c>
      <c r="S562" t="n">
        <v>-0.789537943004504</v>
      </c>
      <c r="T562" t="n">
        <v>829826</v>
      </c>
      <c r="U562" t="s">
        <v>1485</v>
      </c>
      <c r="V562" t="n">
        <v>0.496868436701229</v>
      </c>
      <c r="W562" t="n">
        <v>2</v>
      </c>
      <c r="X562" t="n">
        <v>-0.160222479316402</v>
      </c>
    </row>
    <row r="563">
      <c r="A563" t="s">
        <v>1486</v>
      </c>
      <c r="B563" t="s">
        <v>1486</v>
      </c>
      <c r="C563" t="n">
        <v>1583.86346011812</v>
      </c>
      <c r="D563" t="n">
        <v>1193.88066632072</v>
      </c>
      <c r="E563" t="n">
        <v>827.558034375355</v>
      </c>
      <c r="F563" t="n">
        <v>2042.65350451277</v>
      </c>
      <c r="G563" t="n">
        <v>1332.7388770157</v>
      </c>
      <c r="H563" t="n">
        <v>831.677556705047</v>
      </c>
      <c r="I563" t="n">
        <v>-0.406241895179187</v>
      </c>
      <c r="J563" t="n">
        <v>-0.596125709754822</v>
      </c>
      <c r="K563" t="n">
        <v>0.189883814575635</v>
      </c>
      <c r="L563" t="n">
        <v>-0.935156038124628</v>
      </c>
      <c r="M563" t="n">
        <v>-1.28611662229511</v>
      </c>
      <c r="N563" t="n">
        <v>0.350960584170479</v>
      </c>
      <c r="O563" t="n">
        <v>0.334871324847233</v>
      </c>
      <c r="P563" t="n">
        <v>0.148944952294172</v>
      </c>
      <c r="Q563" t="n">
        <v>0.00552688889630502</v>
      </c>
      <c r="R563" t="n">
        <v>-0.511248381934749</v>
      </c>
      <c r="S563" t="n">
        <v>-0.672677645638541</v>
      </c>
      <c r="T563" t="n">
        <v>836245</v>
      </c>
      <c r="U563" t="s">
        <v>1487</v>
      </c>
      <c r="V563" t="n">
        <v>0.34390535789638</v>
      </c>
      <c r="W563" t="n">
        <v>2</v>
      </c>
      <c r="X563" t="n">
        <v>-0.161429263703792</v>
      </c>
    </row>
    <row r="564">
      <c r="A564" t="s">
        <v>1488</v>
      </c>
      <c r="B564" t="s">
        <v>1488</v>
      </c>
      <c r="C564" t="n">
        <v>170.033208132013</v>
      </c>
      <c r="D564" t="n">
        <v>255.960747669979</v>
      </c>
      <c r="E564" t="n">
        <v>69.9921627754912</v>
      </c>
      <c r="F564" t="n">
        <v>77.903776334055</v>
      </c>
      <c r="G564" t="n">
        <v>74.0429598782163</v>
      </c>
      <c r="H564" t="n">
        <v>17.9209420529543</v>
      </c>
      <c r="I564" t="n">
        <v>0.242638176883031</v>
      </c>
      <c r="J564" t="n">
        <v>-0.0267471399325573</v>
      </c>
      <c r="K564" t="n">
        <v>0.269385316815588</v>
      </c>
      <c r="L564" t="n">
        <v>-0.991814742979069</v>
      </c>
      <c r="M564" t="n">
        <v>-1.83406970178943</v>
      </c>
      <c r="N564" t="n">
        <v>0.84225495881036</v>
      </c>
      <c r="O564" t="n">
        <v>-0.275976583401218</v>
      </c>
      <c r="P564" t="n">
        <v>-1.30120282497641</v>
      </c>
      <c r="Q564" t="n">
        <v>-1.61571197944714</v>
      </c>
      <c r="R564" t="n">
        <v>-1.56645780962173</v>
      </c>
      <c r="S564" t="n">
        <v>-1.72939122294779</v>
      </c>
      <c r="T564" t="n">
        <v>6241209</v>
      </c>
      <c r="U564" t="s">
        <v>1489</v>
      </c>
      <c r="V564" t="n">
        <v>2.70901838707783</v>
      </c>
      <c r="W564" t="n">
        <v>2</v>
      </c>
      <c r="X564" t="n">
        <v>-0.162933413326057</v>
      </c>
    </row>
    <row r="565">
      <c r="A565" t="s">
        <v>1490</v>
      </c>
      <c r="B565" t="s">
        <v>1490</v>
      </c>
      <c r="C565" t="n">
        <v>528.545531747134</v>
      </c>
      <c r="D565" t="n">
        <v>780.710145954937</v>
      </c>
      <c r="E565" t="n">
        <v>512.600250601578</v>
      </c>
      <c r="F565" t="n">
        <v>501.917303049329</v>
      </c>
      <c r="G565" t="n">
        <v>718.624152696798</v>
      </c>
      <c r="H565" t="n">
        <v>420.488978730995</v>
      </c>
      <c r="I565" t="n">
        <v>0.525267974120803</v>
      </c>
      <c r="J565" t="n">
        <v>0.476974664032522</v>
      </c>
      <c r="K565" t="n">
        <v>0.0482933100882806</v>
      </c>
      <c r="L565" t="n">
        <v>-0.0450935808656178</v>
      </c>
      <c r="M565" t="n">
        <v>-0.259360643564531</v>
      </c>
      <c r="N565" t="n">
        <v>0.214267062698913</v>
      </c>
      <c r="O565" t="n">
        <v>-0.0515550246423868</v>
      </c>
      <c r="P565" t="n">
        <v>-0.0938094308852645</v>
      </c>
      <c r="Q565" t="n">
        <v>-0.270876291186721</v>
      </c>
      <c r="R565" t="n">
        <v>-0.59060002843274</v>
      </c>
      <c r="S565" t="n">
        <v>-0.754774855237273</v>
      </c>
      <c r="T565" t="n">
        <v>827366</v>
      </c>
      <c r="U565" t="s">
        <v>1491</v>
      </c>
      <c r="V565" t="n">
        <v>0.445770050963451</v>
      </c>
      <c r="W565" t="n">
        <v>2</v>
      </c>
      <c r="X565" t="n">
        <v>-0.164174826804533</v>
      </c>
    </row>
    <row r="566">
      <c r="A566" t="s">
        <v>1492</v>
      </c>
      <c r="B566" t="s">
        <v>1492</v>
      </c>
      <c r="C566" t="n">
        <v>1018.81555522817</v>
      </c>
      <c r="D566" t="n">
        <v>1140.7670657463</v>
      </c>
      <c r="E566" t="n">
        <v>670.41080466098</v>
      </c>
      <c r="F566" t="n">
        <v>1008.43364639399</v>
      </c>
      <c r="G566" t="n">
        <v>1358.13844009407</v>
      </c>
      <c r="H566" t="n">
        <v>712.592178973692</v>
      </c>
      <c r="I566" t="n">
        <v>0.140922259926979</v>
      </c>
      <c r="J566" t="n">
        <v>0.391357405315758</v>
      </c>
      <c r="K566" t="n">
        <v>-0.250435145388779</v>
      </c>
      <c r="L566" t="n">
        <v>-0.587306544502582</v>
      </c>
      <c r="M566" t="n">
        <v>-0.482009761015802</v>
      </c>
      <c r="N566" t="n">
        <v>-0.10529678348678</v>
      </c>
      <c r="O566" t="n">
        <v>-0.00942485081777181</v>
      </c>
      <c r="P566" t="n">
        <v>0.202825666738634</v>
      </c>
      <c r="Q566" t="n">
        <v>0.0775674049426906</v>
      </c>
      <c r="R566" t="n">
        <v>-0.737966855566271</v>
      </c>
      <c r="S566" t="n">
        <v>-0.903183628944772</v>
      </c>
      <c r="T566" t="n">
        <v>817314</v>
      </c>
      <c r="U566" t="s">
        <v>1493</v>
      </c>
      <c r="V566" t="n">
        <v>0.666519582651307</v>
      </c>
      <c r="W566" t="n">
        <v>2</v>
      </c>
      <c r="X566" t="n">
        <v>-0.165216773378501</v>
      </c>
    </row>
    <row r="567">
      <c r="A567" t="s">
        <v>1494</v>
      </c>
      <c r="B567" t="s">
        <v>1494</v>
      </c>
      <c r="C567" t="n">
        <v>31.2075305072256</v>
      </c>
      <c r="D567" t="n">
        <v>23.1362424465541</v>
      </c>
      <c r="E567" t="n">
        <v>9.14880442335227</v>
      </c>
      <c r="F567" t="n">
        <v>48.3617297498431</v>
      </c>
      <c r="G567" t="n">
        <v>35.3513553821232</v>
      </c>
      <c r="H567" t="n">
        <v>12.0134225339544</v>
      </c>
      <c r="I567" t="n">
        <v>-0.312562049880996</v>
      </c>
      <c r="J567" t="n">
        <v>-0.300694129715508</v>
      </c>
      <c r="K567" t="n">
        <v>-0.0118679201654884</v>
      </c>
      <c r="L567" t="n">
        <v>-1.84428150436826</v>
      </c>
      <c r="M567" t="n">
        <v>-1.91864637357282</v>
      </c>
      <c r="N567" t="n">
        <v>0.0743648692045606</v>
      </c>
      <c r="O567" t="n">
        <v>0.19496096608071</v>
      </c>
      <c r="P567" t="n">
        <v>0.195189085403577</v>
      </c>
      <c r="Q567" t="n">
        <v>0.249424152614887</v>
      </c>
      <c r="R567" t="n">
        <v>-1.23046800487821</v>
      </c>
      <c r="S567" t="n">
        <v>-1.40042207348221</v>
      </c>
      <c r="T567" t="n">
        <v>3768932</v>
      </c>
      <c r="U567" t="s">
        <v>1495</v>
      </c>
      <c r="V567" t="n">
        <v>1.72317455474506</v>
      </c>
      <c r="W567" t="n">
        <v>2</v>
      </c>
      <c r="X567" t="n">
        <v>-0.169954068603997</v>
      </c>
    </row>
    <row r="568">
      <c r="A568" t="s">
        <v>1496</v>
      </c>
      <c r="B568" t="s">
        <v>1497</v>
      </c>
      <c r="C568" t="n">
        <v>2700.595268326</v>
      </c>
      <c r="D568" t="n">
        <v>2737.33814757153</v>
      </c>
      <c r="E568" t="n">
        <v>1269.45502623905</v>
      </c>
      <c r="F568" t="n">
        <v>3913.91667637111</v>
      </c>
      <c r="G568" t="n">
        <v>4014.61466038633</v>
      </c>
      <c r="H568" t="n">
        <v>1640.12213503918</v>
      </c>
      <c r="I568" t="n">
        <v>0.00993648734424369</v>
      </c>
      <c r="J568" t="n">
        <v>0.0186256657868257</v>
      </c>
      <c r="K568" t="n">
        <v>-0.00868917844258203</v>
      </c>
      <c r="L568" t="n">
        <v>-1.03676849076281</v>
      </c>
      <c r="M568" t="n">
        <v>-1.16599781162651</v>
      </c>
      <c r="N568" t="n">
        <v>0.129229320863697</v>
      </c>
      <c r="O568" t="n">
        <v>0.328573852370406</v>
      </c>
      <c r="P568" t="n">
        <v>0.3389305477389</v>
      </c>
      <c r="Q568" t="n">
        <v>0.289056384123867</v>
      </c>
      <c r="R568" t="n">
        <v>-1.02316117612085</v>
      </c>
      <c r="S568" t="n">
        <v>-1.196062647163</v>
      </c>
      <c r="T568" t="n">
        <v>824858</v>
      </c>
      <c r="U568" t="s">
        <v>1498</v>
      </c>
      <c r="V568" t="n">
        <v>1.22376486478551</v>
      </c>
      <c r="W568" t="n">
        <v>2</v>
      </c>
      <c r="X568" t="n">
        <v>-0.172901471042157</v>
      </c>
    </row>
    <row r="569">
      <c r="A569" t="s">
        <v>1499</v>
      </c>
      <c r="B569" t="s">
        <v>1500</v>
      </c>
      <c r="C569" t="n">
        <v>1096.30458023661</v>
      </c>
      <c r="D569" t="n">
        <v>1058.68759701574</v>
      </c>
      <c r="E569" t="n">
        <v>706.217337904291</v>
      </c>
      <c r="F569" t="n">
        <v>1215.67166140636</v>
      </c>
      <c r="G569" t="n">
        <v>1393.6130653623</v>
      </c>
      <c r="H569" t="n">
        <v>818.798071970536</v>
      </c>
      <c r="I569" t="n">
        <v>-0.0317263704299002</v>
      </c>
      <c r="J569" t="n">
        <v>0.183124478886339</v>
      </c>
      <c r="K569" t="n">
        <v>-0.214850849316239</v>
      </c>
      <c r="L569" t="n">
        <v>-0.611981648938509</v>
      </c>
      <c r="M569" t="n">
        <v>-0.553806957083007</v>
      </c>
      <c r="N569" t="n">
        <v>-0.0581746918555017</v>
      </c>
      <c r="O569" t="n">
        <v>0.135211787612361</v>
      </c>
      <c r="P569" t="n">
        <v>0.348979910917654</v>
      </c>
      <c r="Q569" t="n">
        <v>0.202080141104416</v>
      </c>
      <c r="R569" t="n">
        <v>-0.574403630799855</v>
      </c>
      <c r="S569" t="n">
        <v>-0.748603333300338</v>
      </c>
      <c r="T569" t="n">
        <v>830522</v>
      </c>
      <c r="U569" t="s">
        <v>1501</v>
      </c>
      <c r="V569" t="n">
        <v>0.430000472676589</v>
      </c>
      <c r="W569" t="n">
        <v>2</v>
      </c>
      <c r="X569" t="n">
        <v>-0.174199702500483</v>
      </c>
    </row>
    <row r="570">
      <c r="A570" t="s">
        <v>1502</v>
      </c>
      <c r="B570" t="s">
        <v>1503</v>
      </c>
      <c r="C570" t="n">
        <v>519.486391857961</v>
      </c>
      <c r="D570" t="n">
        <v>525.922761098652</v>
      </c>
      <c r="E570" t="n">
        <v>349.730633174136</v>
      </c>
      <c r="F570" t="n">
        <v>502.146827703722</v>
      </c>
      <c r="G570" t="n">
        <v>593.519525194793</v>
      </c>
      <c r="H570" t="n">
        <v>346.589709389252</v>
      </c>
      <c r="I570" t="n">
        <v>-0.00594494433858856</v>
      </c>
      <c r="J570" t="n">
        <v>0.220864016663392</v>
      </c>
      <c r="K570" t="n">
        <v>-0.226808961001981</v>
      </c>
      <c r="L570" t="n">
        <v>-0.588045398019846</v>
      </c>
      <c r="M570" t="n">
        <v>-0.5228488587253</v>
      </c>
      <c r="N570" t="n">
        <v>-0.0651965392945464</v>
      </c>
      <c r="O570" t="n">
        <v>-0.0668167532128183</v>
      </c>
      <c r="P570" t="n">
        <v>0.144898316846201</v>
      </c>
      <c r="Q570" t="n">
        <v>-0.0132339346593506</v>
      </c>
      <c r="R570" t="n">
        <v>-0.577928505988432</v>
      </c>
      <c r="S570" t="n">
        <v>-0.752668369023032</v>
      </c>
      <c r="T570" t="n">
        <v>833979</v>
      </c>
      <c r="U570" t="s">
        <v>1504</v>
      </c>
      <c r="V570" t="n">
        <v>0.434988506014231</v>
      </c>
      <c r="W570" t="n">
        <v>2</v>
      </c>
      <c r="X570" t="n">
        <v>-0.174739863034599</v>
      </c>
    </row>
    <row r="571">
      <c r="A571" t="s">
        <v>1505</v>
      </c>
      <c r="B571" t="s">
        <v>1505</v>
      </c>
      <c r="C571" t="n">
        <v>472.909296054699</v>
      </c>
      <c r="D571" t="n">
        <v>900.782797811096</v>
      </c>
      <c r="E571" t="n">
        <v>561.302706526825</v>
      </c>
      <c r="F571" t="n">
        <v>410.020739461772</v>
      </c>
      <c r="G571" t="n">
        <v>896.916187924906</v>
      </c>
      <c r="H571" t="n">
        <v>489.31280307422</v>
      </c>
      <c r="I571" t="n">
        <v>0.885644456479598</v>
      </c>
      <c r="J571" t="n">
        <v>1.09422171559921</v>
      </c>
      <c r="K571" t="n">
        <v>-0.208577259119612</v>
      </c>
      <c r="L571" t="n">
        <v>0.233806639724907</v>
      </c>
      <c r="M571" t="n">
        <v>0.24631130553605</v>
      </c>
      <c r="N571" t="n">
        <v>-0.0125046658111435</v>
      </c>
      <c r="O571" t="n">
        <v>-0.165589776604543</v>
      </c>
      <c r="P571" t="n">
        <v>-0.0110608971106428</v>
      </c>
      <c r="Q571" t="n">
        <v>-0.178869813585337</v>
      </c>
      <c r="R571" t="n">
        <v>-0.665376996880348</v>
      </c>
      <c r="S571" t="n">
        <v>-0.840687100077068</v>
      </c>
      <c r="T571" t="n">
        <v>836672</v>
      </c>
      <c r="U571" t="s">
        <v>1506</v>
      </c>
      <c r="V571" t="n">
        <v>0.559373857965328</v>
      </c>
      <c r="W571" t="n">
        <v>2</v>
      </c>
      <c r="X571" t="n">
        <v>-0.17531010319672</v>
      </c>
    </row>
    <row r="572">
      <c r="A572" t="s">
        <v>1507</v>
      </c>
      <c r="B572" t="s">
        <v>1507</v>
      </c>
      <c r="C572" t="n">
        <v>709.792432372436</v>
      </c>
      <c r="D572" t="n">
        <v>606.25849073662</v>
      </c>
      <c r="E572" t="n">
        <v>372.377696117352</v>
      </c>
      <c r="F572" t="n">
        <v>845.599856618874</v>
      </c>
      <c r="G572" t="n">
        <v>858.722323979062</v>
      </c>
      <c r="H572" t="n">
        <v>471.95902141615</v>
      </c>
      <c r="I572" t="n">
        <v>-0.19400099902729</v>
      </c>
      <c r="J572" t="n">
        <v>0.0224251781026965</v>
      </c>
      <c r="K572" t="n">
        <v>-0.216426177129987</v>
      </c>
      <c r="L572" t="n">
        <v>-0.884394075646307</v>
      </c>
      <c r="M572" t="n">
        <v>-0.821382435396783</v>
      </c>
      <c r="N572" t="n">
        <v>-0.0630116402495245</v>
      </c>
      <c r="O572" t="n">
        <v>0.23311144256298</v>
      </c>
      <c r="P572" t="n">
        <v>0.466811747613687</v>
      </c>
      <c r="Q572" t="n">
        <v>0.317665183599884</v>
      </c>
      <c r="R572" t="n">
        <v>-0.66425591498477</v>
      </c>
      <c r="S572" t="n">
        <v>-0.842573607623466</v>
      </c>
      <c r="T572" t="n">
        <v>843491</v>
      </c>
      <c r="U572" t="s">
        <v>1508</v>
      </c>
      <c r="V572" t="n">
        <v>0.559684502673943</v>
      </c>
      <c r="W572" t="n">
        <v>2</v>
      </c>
      <c r="X572" t="n">
        <v>-0.178317692638696</v>
      </c>
    </row>
    <row r="573">
      <c r="A573" t="s">
        <v>1509</v>
      </c>
      <c r="B573" t="s">
        <v>1510</v>
      </c>
      <c r="C573" t="n">
        <v>3148.41126726074</v>
      </c>
      <c r="D573" t="n">
        <v>2316.22937369249</v>
      </c>
      <c r="E573" t="n">
        <v>1591.12336846404</v>
      </c>
      <c r="F573" t="n">
        <v>3864.85773354483</v>
      </c>
      <c r="G573" t="n">
        <v>3020.40677838875</v>
      </c>
      <c r="H573" t="n">
        <v>1817.04281910062</v>
      </c>
      <c r="I573" t="n">
        <v>-0.419558845313453</v>
      </c>
      <c r="J573" t="n">
        <v>-0.335650604529302</v>
      </c>
      <c r="K573" t="n">
        <v>-0.0839082407841511</v>
      </c>
      <c r="L573" t="n">
        <v>-0.9783409310291</v>
      </c>
      <c r="M573" t="n">
        <v>-1.07382111223551</v>
      </c>
      <c r="N573" t="n">
        <v>0.0954801812064114</v>
      </c>
      <c r="O573" t="n">
        <v>0.259137810840575</v>
      </c>
      <c r="P573" t="n">
        <v>0.34220114054736</v>
      </c>
      <c r="Q573" t="n">
        <v>0.182144768351551</v>
      </c>
      <c r="R573" t="n">
        <v>-0.534603881396422</v>
      </c>
      <c r="S573" t="n">
        <v>-0.716014414106214</v>
      </c>
      <c r="T573" t="n">
        <v>833406</v>
      </c>
      <c r="U573" t="s">
        <v>1511</v>
      </c>
      <c r="V573" t="n">
        <v>0.382784084916967</v>
      </c>
      <c r="W573" t="n">
        <v>2</v>
      </c>
      <c r="X573" t="n">
        <v>-0.181410532709792</v>
      </c>
    </row>
    <row r="574">
      <c r="A574" t="s">
        <v>1512</v>
      </c>
      <c r="B574" t="s">
        <v>1512</v>
      </c>
      <c r="C574" t="n">
        <v>273.287593682817</v>
      </c>
      <c r="D574" t="n">
        <v>233.636597215471</v>
      </c>
      <c r="E574" t="n">
        <v>130.851633199107</v>
      </c>
      <c r="F574" t="n">
        <v>323.277084615249</v>
      </c>
      <c r="G574" t="n">
        <v>361.841023894885</v>
      </c>
      <c r="H574" t="n">
        <v>176.094575606898</v>
      </c>
      <c r="I574" t="n">
        <v>-0.183453496698175</v>
      </c>
      <c r="J574" t="n">
        <v>0.145210110878746</v>
      </c>
      <c r="K574" t="n">
        <v>-0.328663607576921</v>
      </c>
      <c r="L574" t="n">
        <v>-1.04776188747129</v>
      </c>
      <c r="M574" t="n">
        <v>-0.831950117606099</v>
      </c>
      <c r="N574" t="n">
        <v>-0.215811769865189</v>
      </c>
      <c r="O574" t="n">
        <v>0.152890280985738</v>
      </c>
      <c r="P574" t="n">
        <v>0.514222135295704</v>
      </c>
      <c r="Q574" t="n">
        <v>0.380233219510577</v>
      </c>
      <c r="R574" t="n">
        <v>-0.817253801520683</v>
      </c>
      <c r="S574" t="n">
        <v>-1.00060565082573</v>
      </c>
      <c r="T574" t="n">
        <v>816722</v>
      </c>
      <c r="U574" t="s">
        <v>1513</v>
      </c>
      <c r="V574" t="n">
        <v>0.817748771960404</v>
      </c>
      <c r="W574" t="n">
        <v>2</v>
      </c>
      <c r="X574" t="n">
        <v>-0.183351849305044</v>
      </c>
    </row>
    <row r="575">
      <c r="A575" t="s">
        <v>1514</v>
      </c>
      <c r="B575" t="s">
        <v>1514</v>
      </c>
      <c r="C575" t="n">
        <v>842.132476304164</v>
      </c>
      <c r="D575" t="n">
        <v>690.787224783497</v>
      </c>
      <c r="E575" t="n">
        <v>402.558983608151</v>
      </c>
      <c r="F575" t="n">
        <v>1394.52232516568</v>
      </c>
      <c r="G575" t="n">
        <v>1182.93342981186</v>
      </c>
      <c r="H575" t="n">
        <v>604.114368782244</v>
      </c>
      <c r="I575" t="n">
        <v>-0.256161914554602</v>
      </c>
      <c r="J575" t="n">
        <v>-0.211548625963709</v>
      </c>
      <c r="K575" t="n">
        <v>-0.0446132885908934</v>
      </c>
      <c r="L575" t="n">
        <v>-1.04239601474667</v>
      </c>
      <c r="M575" t="n">
        <v>-1.17725724081688</v>
      </c>
      <c r="N575" t="n">
        <v>0.134861226070209</v>
      </c>
      <c r="O575" t="n">
        <v>0.676840547290831</v>
      </c>
      <c r="P575" t="n">
        <v>0.729392758939241</v>
      </c>
      <c r="Q575" t="n">
        <v>0.551217314193942</v>
      </c>
      <c r="R575" t="n">
        <v>-0.750859942877728</v>
      </c>
      <c r="S575" t="n">
        <v>-0.94105747848264</v>
      </c>
      <c r="T575" t="n">
        <v>817191</v>
      </c>
      <c r="U575" t="s">
        <v>1515</v>
      </c>
      <c r="V575" t="n">
        <v>0.706602364538133</v>
      </c>
      <c r="W575" t="n">
        <v>2</v>
      </c>
      <c r="X575" t="n">
        <v>-0.190197535604912</v>
      </c>
    </row>
    <row r="576">
      <c r="A576" t="s">
        <v>1516</v>
      </c>
      <c r="B576" t="s">
        <v>1517</v>
      </c>
      <c r="C576" t="n">
        <v>897.624995367587</v>
      </c>
      <c r="D576" t="n">
        <v>1469.23789035816</v>
      </c>
      <c r="E576" t="n">
        <v>910.259165768558</v>
      </c>
      <c r="F576" t="n">
        <v>441.463440290419</v>
      </c>
      <c r="G576" t="n">
        <v>1200.8524717425</v>
      </c>
      <c r="H576" t="n">
        <v>644.693778457316</v>
      </c>
      <c r="I576" t="n">
        <v>0.670843427726645</v>
      </c>
      <c r="J576" t="n">
        <v>1.41033340306389</v>
      </c>
      <c r="K576" t="n">
        <v>-0.739489975337246</v>
      </c>
      <c r="L576" t="n">
        <v>0.0256890450074889</v>
      </c>
      <c r="M576" t="n">
        <v>0.526552025530795</v>
      </c>
      <c r="N576" t="n">
        <v>-0.500862980523306</v>
      </c>
      <c r="O576" t="n">
        <v>-0.975116522924008</v>
      </c>
      <c r="P576" t="n">
        <v>-0.231805409720453</v>
      </c>
      <c r="Q576" t="n">
        <v>-0.464383186112684</v>
      </c>
      <c r="R576" t="n">
        <v>-0.668103581732151</v>
      </c>
      <c r="S576" t="n">
        <v>-0.861851409614894</v>
      </c>
      <c r="T576" t="n">
        <v>818212</v>
      </c>
      <c r="U576" t="s">
        <v>1518</v>
      </c>
      <c r="V576" t="n">
        <v>0.575806013684614</v>
      </c>
      <c r="W576" t="n">
        <v>2</v>
      </c>
      <c r="X576" t="n">
        <v>-0.193747827882742</v>
      </c>
    </row>
    <row r="577">
      <c r="A577" t="s">
        <v>1519</v>
      </c>
      <c r="B577" t="s">
        <v>1519</v>
      </c>
      <c r="C577" t="n">
        <v>266.039515717259</v>
      </c>
      <c r="D577" t="n">
        <v>571.903372541259</v>
      </c>
      <c r="E577" t="n">
        <v>369.009380858232</v>
      </c>
      <c r="F577" t="n">
        <v>170.539166693734</v>
      </c>
      <c r="G577" t="n">
        <v>445.476749473056</v>
      </c>
      <c r="H577" t="n">
        <v>247.760515155102</v>
      </c>
      <c r="I577" t="n">
        <v>1.07916506728863</v>
      </c>
      <c r="J577" t="n">
        <v>1.32327054421466</v>
      </c>
      <c r="K577" t="n">
        <v>-0.24410547692603</v>
      </c>
      <c r="L577" t="n">
        <v>0.463833770001494</v>
      </c>
      <c r="M577" t="n">
        <v>0.494017066927554</v>
      </c>
      <c r="N577" t="n">
        <v>-0.0301832969260605</v>
      </c>
      <c r="O577" t="n">
        <v>-0.535891003658062</v>
      </c>
      <c r="P577" t="n">
        <v>-0.306416303743731</v>
      </c>
      <c r="Q577" t="n">
        <v>-0.536023663595765</v>
      </c>
      <c r="R577" t="n">
        <v>-0.618438806421768</v>
      </c>
      <c r="S577" t="n">
        <v>-0.81256325305628</v>
      </c>
      <c r="T577" t="n">
        <v>835082</v>
      </c>
      <c r="U577" t="s">
        <v>1520</v>
      </c>
      <c r="V577" t="n">
        <v>0.502520648362315</v>
      </c>
      <c r="W577" t="n">
        <v>2</v>
      </c>
      <c r="X577" t="n">
        <v>-0.194124446634511</v>
      </c>
    </row>
    <row r="578">
      <c r="A578" t="s">
        <v>1521</v>
      </c>
      <c r="B578" t="s">
        <v>1522</v>
      </c>
      <c r="C578" t="n">
        <v>444.810030823778</v>
      </c>
      <c r="D578" t="n">
        <v>415.591984989858</v>
      </c>
      <c r="E578" t="n">
        <v>227.900420528638</v>
      </c>
      <c r="F578" t="n">
        <v>491.442274342743</v>
      </c>
      <c r="G578" t="n">
        <v>437.023387123855</v>
      </c>
      <c r="H578" t="n">
        <v>206.629308124342</v>
      </c>
      <c r="I578" t="n">
        <v>-0.0370283127731705</v>
      </c>
      <c r="J578" t="n">
        <v>-0.129162556766465</v>
      </c>
      <c r="K578" t="n">
        <v>0.0921342439932941</v>
      </c>
      <c r="L578" t="n">
        <v>-0.880578245321418</v>
      </c>
      <c r="M578" t="n">
        <v>-1.18829094204356</v>
      </c>
      <c r="N578" t="n">
        <v>0.307712696722141</v>
      </c>
      <c r="O578" t="n">
        <v>0.106218247156305</v>
      </c>
      <c r="P578" t="n">
        <v>0.0356700925103033</v>
      </c>
      <c r="Q578" t="n">
        <v>-0.118418182643673</v>
      </c>
      <c r="R578" t="n">
        <v>-0.81631840292576</v>
      </c>
      <c r="S578" t="n">
        <v>-1.01243015771182</v>
      </c>
      <c r="T578" t="n">
        <v>827000</v>
      </c>
      <c r="U578" t="s">
        <v>1523</v>
      </c>
      <c r="V578" t="n">
        <v>0.826465369417188</v>
      </c>
      <c r="W578" t="n">
        <v>2</v>
      </c>
      <c r="X578" t="n">
        <v>-0.196111754786061</v>
      </c>
    </row>
    <row r="579">
      <c r="A579" t="s">
        <v>1524</v>
      </c>
      <c r="B579" t="s">
        <v>1525</v>
      </c>
      <c r="C579" t="n">
        <v>632.18640543639</v>
      </c>
      <c r="D579" t="n">
        <v>288.872657005841</v>
      </c>
      <c r="E579" t="n">
        <v>169.771318936463</v>
      </c>
      <c r="F579" t="n">
        <v>1387.91074158018</v>
      </c>
      <c r="G579" t="n">
        <v>808.344494271328</v>
      </c>
      <c r="H579" t="n">
        <v>417.529853293401</v>
      </c>
      <c r="I579" t="n">
        <v>-1.08408141558953</v>
      </c>
      <c r="J579" t="n">
        <v>-0.723125955737686</v>
      </c>
      <c r="K579" t="n">
        <v>-0.360955459851839</v>
      </c>
      <c r="L579" t="n">
        <v>-1.87442857240845</v>
      </c>
      <c r="M579" t="n">
        <v>-1.70120378950834</v>
      </c>
      <c r="N579" t="n">
        <v>-0.173224782900117</v>
      </c>
      <c r="O579" t="n">
        <v>1.06998495165239</v>
      </c>
      <c r="P579" t="n">
        <v>1.44049609066804</v>
      </c>
      <c r="Q579" t="n">
        <v>1.24964692718028</v>
      </c>
      <c r="R579" t="n">
        <v>-0.720602147635516</v>
      </c>
      <c r="S579" t="n">
        <v>-0.917461766595176</v>
      </c>
      <c r="T579" t="n">
        <v>830325</v>
      </c>
      <c r="U579" t="s">
        <v>1526</v>
      </c>
      <c r="V579" t="n">
        <v>0.661124919381958</v>
      </c>
      <c r="W579" t="n">
        <v>2</v>
      </c>
      <c r="X579" t="n">
        <v>-0.19685961895966</v>
      </c>
    </row>
    <row r="580">
      <c r="A580" t="s">
        <v>1527</v>
      </c>
      <c r="B580" t="s">
        <v>1527</v>
      </c>
      <c r="C580" t="n">
        <v>58.5302466048246</v>
      </c>
      <c r="D580" t="n">
        <v>4.66856094392216</v>
      </c>
      <c r="E580" t="n">
        <v>0.864400951146488</v>
      </c>
      <c r="F580" t="n">
        <v>48.7401680413863</v>
      </c>
      <c r="G580" t="n">
        <v>13.8594410535449</v>
      </c>
      <c r="H580" t="n">
        <v>2.60908873788383</v>
      </c>
      <c r="I580" t="n">
        <v>-2.98108426895955</v>
      </c>
      <c r="J580" t="n">
        <v>-1.29543533811599</v>
      </c>
      <c r="K580" t="n">
        <v>-1.68564893084356</v>
      </c>
      <c r="L580" t="n">
        <v>-5.74577202900972</v>
      </c>
      <c r="M580" t="n">
        <v>-4.02558937723556</v>
      </c>
      <c r="N580" t="n">
        <v>-1.72018265177416</v>
      </c>
      <c r="O580" t="n">
        <v>-0.0215731403125283</v>
      </c>
      <c r="P580" t="n">
        <v>0.198181593484499</v>
      </c>
      <c r="Q580" t="n">
        <v>0.461305337110917</v>
      </c>
      <c r="R580" t="n">
        <v>-1.79249939453203</v>
      </c>
      <c r="S580" t="n">
        <v>-1.99106046036532</v>
      </c>
      <c r="T580" t="n">
        <v>835854</v>
      </c>
      <c r="U580" t="s">
        <v>1528</v>
      </c>
      <c r="V580" t="n">
        <v>3.56897466968149</v>
      </c>
      <c r="W580" t="n">
        <v>2</v>
      </c>
      <c r="X580" t="n">
        <v>-0.198561065833288</v>
      </c>
    </row>
    <row r="581">
      <c r="A581" t="s">
        <v>1529</v>
      </c>
      <c r="B581" t="s">
        <v>1530</v>
      </c>
      <c r="C581" t="n">
        <v>850.541201693708</v>
      </c>
      <c r="D581" t="n">
        <v>953.556387279727</v>
      </c>
      <c r="E581" t="n">
        <v>585.980265913429</v>
      </c>
      <c r="F581" t="n">
        <v>920.000572393098</v>
      </c>
      <c r="G581" t="n">
        <v>1036.0613318402</v>
      </c>
      <c r="H581" t="n">
        <v>554.183117548603</v>
      </c>
      <c r="I581" t="n">
        <v>0.159999956841672</v>
      </c>
      <c r="J581" t="n">
        <v>0.164242927345813</v>
      </c>
      <c r="K581" t="n">
        <v>-0.00424297050414113</v>
      </c>
      <c r="L581" t="n">
        <v>-0.513947500785651</v>
      </c>
      <c r="M581" t="n">
        <v>-0.704954253704855</v>
      </c>
      <c r="N581" t="n">
        <v>0.191006752919203</v>
      </c>
      <c r="O581" t="n">
        <v>0.0985096839553162</v>
      </c>
      <c r="P581" t="n">
        <v>0.0987494965537305</v>
      </c>
      <c r="Q581" t="n">
        <v>-0.0769622518250748</v>
      </c>
      <c r="R581" t="n">
        <v>-0.680710768799581</v>
      </c>
      <c r="S581" t="n">
        <v>-0.881000293499308</v>
      </c>
      <c r="T581" t="n">
        <v>835214</v>
      </c>
      <c r="U581" t="s">
        <v>1531</v>
      </c>
      <c r="V581" t="n">
        <v>0.59970638710057</v>
      </c>
      <c r="W581" t="n">
        <v>2</v>
      </c>
      <c r="X581" t="n">
        <v>-0.200289524699727</v>
      </c>
    </row>
    <row r="582">
      <c r="A582" t="s">
        <v>1532</v>
      </c>
      <c r="B582" t="s">
        <v>1533</v>
      </c>
      <c r="C582" t="n">
        <v>183.845766171587</v>
      </c>
      <c r="D582" t="n">
        <v>223.988837332017</v>
      </c>
      <c r="E582" t="n">
        <v>120.348182189383</v>
      </c>
      <c r="F582" t="n">
        <v>181.2267984006</v>
      </c>
      <c r="G582" t="n">
        <v>231.668287810564</v>
      </c>
      <c r="H582" t="n">
        <v>105.751755624495</v>
      </c>
      <c r="I582" t="n">
        <v>0.212643501339818</v>
      </c>
      <c r="J582" t="n">
        <v>0.295352966526807</v>
      </c>
      <c r="K582" t="n">
        <v>-0.0827094651869895</v>
      </c>
      <c r="L582" t="n">
        <v>-0.617360507236441</v>
      </c>
      <c r="M582" t="n">
        <v>-0.712572833683922</v>
      </c>
      <c r="N582" t="n">
        <v>0.0952123264474807</v>
      </c>
      <c r="O582" t="n">
        <v>-0.0404838659927932</v>
      </c>
      <c r="P582" t="n">
        <v>0.0150698089247596</v>
      </c>
      <c r="Q582" t="n">
        <v>-0.159211944470618</v>
      </c>
      <c r="R582" t="n">
        <v>-0.863543895438977</v>
      </c>
      <c r="S582" t="n">
        <v>-1.067090244569</v>
      </c>
      <c r="T582" t="n">
        <v>832397</v>
      </c>
      <c r="U582" t="s">
        <v>1534</v>
      </c>
      <c r="V582" t="n">
        <v>0.921479266580042</v>
      </c>
      <c r="W582" t="n">
        <v>2</v>
      </c>
      <c r="X582" t="n">
        <v>-0.20354634913002</v>
      </c>
    </row>
    <row r="583">
      <c r="A583" t="s">
        <v>1535</v>
      </c>
      <c r="B583" t="s">
        <v>1535</v>
      </c>
      <c r="C583" t="n">
        <v>697.462398577451</v>
      </c>
      <c r="D583" t="n">
        <v>537.180654798818</v>
      </c>
      <c r="E583" t="n">
        <v>330.66100546425</v>
      </c>
      <c r="F583" t="n">
        <v>732.645951990534</v>
      </c>
      <c r="G583" t="n">
        <v>576.834829636225</v>
      </c>
      <c r="H583" t="n">
        <v>306.660029968052</v>
      </c>
      <c r="I583" t="n">
        <v>-0.343845834475899</v>
      </c>
      <c r="J583" t="n">
        <v>-0.31575210036987</v>
      </c>
      <c r="K583" t="n">
        <v>-0.0280937341060286</v>
      </c>
      <c r="L583" t="n">
        <v>-1.05719299741703</v>
      </c>
      <c r="M583" t="n">
        <v>-1.23096976836785</v>
      </c>
      <c r="N583" t="n">
        <v>0.17377677095082</v>
      </c>
      <c r="O583" t="n">
        <v>0.0539599307567202</v>
      </c>
      <c r="P583" t="n">
        <v>0.0799522443106462</v>
      </c>
      <c r="Q583" t="n">
        <v>-0.0992347392691379</v>
      </c>
      <c r="R583" t="n">
        <v>-0.668544094787683</v>
      </c>
      <c r="S583" t="n">
        <v>-0.874100776438191</v>
      </c>
      <c r="T583" t="n">
        <v>831964</v>
      </c>
      <c r="U583" t="s">
        <v>1536</v>
      </c>
      <c r="V583" t="n">
        <v>0.584374912337081</v>
      </c>
      <c r="W583" t="n">
        <v>2</v>
      </c>
      <c r="X583" t="n">
        <v>-0.205556681650508</v>
      </c>
    </row>
    <row r="584">
      <c r="A584" t="s">
        <v>1537</v>
      </c>
      <c r="B584" t="s">
        <v>1538</v>
      </c>
      <c r="C584" t="n">
        <v>648.586083825326</v>
      </c>
      <c r="D584" t="n">
        <v>649.329026374193</v>
      </c>
      <c r="E584" t="n">
        <v>413.941384845683</v>
      </c>
      <c r="F584" t="n">
        <v>714.606372173785</v>
      </c>
      <c r="G584" t="n">
        <v>732.943240226087</v>
      </c>
      <c r="H584" t="n">
        <v>406.129257620659</v>
      </c>
      <c r="I584" t="n">
        <v>-0.0113166186254104</v>
      </c>
      <c r="J584" t="n">
        <v>0.0395941108467053</v>
      </c>
      <c r="K584" t="n">
        <v>-0.0509107294721157</v>
      </c>
      <c r="L584" t="n">
        <v>-0.648835522788644</v>
      </c>
      <c r="M584" t="n">
        <v>-0.799016812214557</v>
      </c>
      <c r="N584" t="n">
        <v>0.150181289425912</v>
      </c>
      <c r="O584" t="n">
        <v>0.103248807912933</v>
      </c>
      <c r="P584" t="n">
        <v>0.153327080975035</v>
      </c>
      <c r="Q584" t="n">
        <v>-0.0325996513780394</v>
      </c>
      <c r="R584" t="n">
        <v>-0.632235975376705</v>
      </c>
      <c r="S584" t="n">
        <v>-0.83881877347342</v>
      </c>
      <c r="T584" t="n">
        <v>821137</v>
      </c>
      <c r="U584" t="s">
        <v>1539</v>
      </c>
      <c r="V584" t="n">
        <v>0.530331405411259</v>
      </c>
      <c r="W584" t="n">
        <v>2</v>
      </c>
      <c r="X584" t="n">
        <v>-0.206582798096715</v>
      </c>
    </row>
    <row r="585">
      <c r="A585" t="s">
        <v>1540</v>
      </c>
      <c r="B585" t="s">
        <v>1540</v>
      </c>
      <c r="C585" t="n">
        <v>1058.60885203915</v>
      </c>
      <c r="D585" t="n">
        <v>1222.69512837976</v>
      </c>
      <c r="E585" t="n">
        <v>766.36218747244</v>
      </c>
      <c r="F585" t="n">
        <v>1584.34238399958</v>
      </c>
      <c r="G585" t="n">
        <v>1384.62754973997</v>
      </c>
      <c r="H585" t="n">
        <v>748.900610453971</v>
      </c>
      <c r="I585" t="n">
        <v>0.189647650882158</v>
      </c>
      <c r="J585" t="n">
        <v>-0.184227165384393</v>
      </c>
      <c r="K585" t="n">
        <v>0.373874816266551</v>
      </c>
      <c r="L585" t="n">
        <v>-0.460254746158963</v>
      </c>
      <c r="M585" t="n">
        <v>-1.06938829171721</v>
      </c>
      <c r="N585" t="n">
        <v>0.609133545558248</v>
      </c>
      <c r="O585" t="n">
        <v>0.543746679341324</v>
      </c>
      <c r="P585" t="n">
        <v>0.149821903460558</v>
      </c>
      <c r="Q585" t="n">
        <v>-0.0327560895126265</v>
      </c>
      <c r="R585" t="n">
        <v>-0.659957647654644</v>
      </c>
      <c r="S585" t="n">
        <v>-0.867258483933436</v>
      </c>
      <c r="T585" t="n">
        <v>814966</v>
      </c>
      <c r="U585" t="s">
        <v>1541</v>
      </c>
      <c r="V585" t="n">
        <v>0.572353868965243</v>
      </c>
      <c r="W585" t="n">
        <v>2</v>
      </c>
      <c r="X585" t="n">
        <v>-0.207300836278792</v>
      </c>
    </row>
    <row r="586">
      <c r="A586" t="s">
        <v>1542</v>
      </c>
      <c r="B586" t="s">
        <v>1542</v>
      </c>
      <c r="C586" t="n">
        <v>217.469161637736</v>
      </c>
      <c r="D586" t="n">
        <v>142.381645522766</v>
      </c>
      <c r="E586" t="n">
        <v>79.7103472450671</v>
      </c>
      <c r="F586" t="n">
        <v>161.99471410784</v>
      </c>
      <c r="G586" t="n">
        <v>198.728718103418</v>
      </c>
      <c r="H586" t="n">
        <v>98.2815824572798</v>
      </c>
      <c r="I586" t="n">
        <v>-0.545130236614258</v>
      </c>
      <c r="J586" t="n">
        <v>0.258495060553847</v>
      </c>
      <c r="K586" t="n">
        <v>-0.803625297168105</v>
      </c>
      <c r="L586" t="n">
        <v>-1.38331916491809</v>
      </c>
      <c r="M586" t="n">
        <v>-0.695534166657475</v>
      </c>
      <c r="N586" t="n">
        <v>-0.687784998260618</v>
      </c>
      <c r="O586" t="n">
        <v>-0.300712897524888</v>
      </c>
      <c r="P586" t="n">
        <v>0.435051175679614</v>
      </c>
      <c r="Q586" t="n">
        <v>0.277969859216747</v>
      </c>
      <c r="R586" t="n">
        <v>-0.769682264045736</v>
      </c>
      <c r="S586" t="n">
        <v>-0.984561202334218</v>
      </c>
      <c r="T586" t="n">
        <v>830771</v>
      </c>
      <c r="U586" t="s">
        <v>1543</v>
      </c>
      <c r="V586" t="n">
        <v>0.757799295304193</v>
      </c>
      <c r="W586" t="n">
        <v>2</v>
      </c>
      <c r="X586" t="n">
        <v>-0.214878938288482</v>
      </c>
    </row>
    <row r="587">
      <c r="A587" t="s">
        <v>1544</v>
      </c>
      <c r="B587" t="s">
        <v>1544</v>
      </c>
      <c r="C587" t="n">
        <v>421.119716194185</v>
      </c>
      <c r="D587" t="n">
        <v>574.200162180217</v>
      </c>
      <c r="E587" t="n">
        <v>306.842503781591</v>
      </c>
      <c r="F587" t="n">
        <v>345.268291034232</v>
      </c>
      <c r="G587" t="n">
        <v>501.519668443139</v>
      </c>
      <c r="H587" t="n">
        <v>230.245751573097</v>
      </c>
      <c r="I587" t="n">
        <v>0.37715367211139</v>
      </c>
      <c r="J587" t="n">
        <v>0.456588118574106</v>
      </c>
      <c r="K587" t="n">
        <v>-0.0794344464627161</v>
      </c>
      <c r="L587" t="n">
        <v>-0.414629992998566</v>
      </c>
      <c r="M587" t="n">
        <v>-0.538155017837564</v>
      </c>
      <c r="N587" t="n">
        <v>0.123525024838998</v>
      </c>
      <c r="O587" t="n">
        <v>-0.172145303261662</v>
      </c>
      <c r="P587" t="n">
        <v>-0.116303307746327</v>
      </c>
      <c r="Q587" t="n">
        <v>-0.363072844074987</v>
      </c>
      <c r="R587" t="n">
        <v>-0.846078222609537</v>
      </c>
      <c r="S587" t="n">
        <v>-1.06540909445966</v>
      </c>
      <c r="T587" t="n">
        <v>836420</v>
      </c>
      <c r="U587" t="s">
        <v>1545</v>
      </c>
      <c r="V587" t="n">
        <v>0.901419432992466</v>
      </c>
      <c r="W587" t="n">
        <v>2</v>
      </c>
      <c r="X587" t="n">
        <v>-0.219330871850122</v>
      </c>
    </row>
    <row r="588">
      <c r="A588" t="s">
        <v>1546</v>
      </c>
      <c r="B588" t="s">
        <v>1547</v>
      </c>
      <c r="C588" t="n">
        <v>891.971447047603</v>
      </c>
      <c r="D588" t="n">
        <v>982.536458632104</v>
      </c>
      <c r="E588" t="n">
        <v>657.054805842929</v>
      </c>
      <c r="F588" t="n">
        <v>852.840862239849</v>
      </c>
      <c r="G588" t="n">
        <v>988.513019149522</v>
      </c>
      <c r="H588" t="n">
        <v>564.306730864324</v>
      </c>
      <c r="I588" t="n">
        <v>0.142410611601185</v>
      </c>
      <c r="J588" t="n">
        <v>0.196628138865918</v>
      </c>
      <c r="K588" t="n">
        <v>-0.0542175272647332</v>
      </c>
      <c r="L588" t="n">
        <v>-0.419981797379224</v>
      </c>
      <c r="M588" t="n">
        <v>-0.582028999592646</v>
      </c>
      <c r="N588" t="n">
        <v>0.162047202213422</v>
      </c>
      <c r="O588" t="n">
        <v>-0.0409342897667941</v>
      </c>
      <c r="P588" t="n">
        <v>0.00599088529851087</v>
      </c>
      <c r="Q588" t="n">
        <v>-0.207910929904415</v>
      </c>
      <c r="R588" t="n">
        <v>-0.566755674431124</v>
      </c>
      <c r="S588" t="n">
        <v>-0.788947556570893</v>
      </c>
      <c r="T588" t="n">
        <v>820184</v>
      </c>
      <c r="U588" t="s">
        <v>1548</v>
      </c>
      <c r="V588" t="n">
        <v>0.447140504515124</v>
      </c>
      <c r="W588" t="n">
        <v>2</v>
      </c>
      <c r="X588" t="n">
        <v>-0.222191882139769</v>
      </c>
    </row>
    <row r="589">
      <c r="A589" t="s">
        <v>1549</v>
      </c>
      <c r="B589" t="s">
        <v>1550</v>
      </c>
      <c r="C589" t="n">
        <v>340.837048114606</v>
      </c>
      <c r="D589" t="n">
        <v>264.338075908721</v>
      </c>
      <c r="E589" t="n">
        <v>148.390764101853</v>
      </c>
      <c r="F589" t="n">
        <v>266.132208034935</v>
      </c>
      <c r="G589" t="n">
        <v>336.734463557794</v>
      </c>
      <c r="H589" t="n">
        <v>162.223676883011</v>
      </c>
      <c r="I589" t="n">
        <v>-0.300712836256377</v>
      </c>
      <c r="J589" t="n">
        <v>0.276274651839718</v>
      </c>
      <c r="K589" t="n">
        <v>-0.576987488096094</v>
      </c>
      <c r="L589" t="n">
        <v>-1.13591476810672</v>
      </c>
      <c r="M589" t="n">
        <v>-0.697169191192876</v>
      </c>
      <c r="N589" t="n">
        <v>-0.438745576913841</v>
      </c>
      <c r="O589" t="n">
        <v>-0.236262410727047</v>
      </c>
      <c r="P589" t="n">
        <v>0.274877375248436</v>
      </c>
      <c r="Q589" t="n">
        <v>0.108463800467676</v>
      </c>
      <c r="R589" t="n">
        <v>-0.77945623059786</v>
      </c>
      <c r="S589" t="n">
        <v>-1.00469585210812</v>
      </c>
      <c r="T589" t="n">
        <v>844127</v>
      </c>
      <c r="U589" t="s">
        <v>1551</v>
      </c>
      <c r="V589" t="n">
        <v>0.783116441781497</v>
      </c>
      <c r="W589" t="n">
        <v>2</v>
      </c>
      <c r="X589" t="n">
        <v>-0.225239621510255</v>
      </c>
    </row>
    <row r="590">
      <c r="A590" t="s">
        <v>1552</v>
      </c>
      <c r="B590" t="s">
        <v>1553</v>
      </c>
      <c r="C590" t="n">
        <v>1014.22957133143</v>
      </c>
      <c r="D590" t="n">
        <v>1308.79085297812</v>
      </c>
      <c r="E590" t="n">
        <v>731.559299877522</v>
      </c>
      <c r="F590" t="n">
        <v>1414.42864670597</v>
      </c>
      <c r="G590" t="n">
        <v>1677.84848870791</v>
      </c>
      <c r="H590" t="n">
        <v>799.097723835943</v>
      </c>
      <c r="I590" t="n">
        <v>0.300088704940896</v>
      </c>
      <c r="J590" t="n">
        <v>0.197921707259891</v>
      </c>
      <c r="K590" t="n">
        <v>0.102166997681005</v>
      </c>
      <c r="L590" t="n">
        <v>-0.430563292530175</v>
      </c>
      <c r="M590" t="n">
        <v>-0.761720173407694</v>
      </c>
      <c r="N590" t="n">
        <v>0.331156880877519</v>
      </c>
      <c r="O590" t="n">
        <v>0.352028440483803</v>
      </c>
      <c r="P590" t="n">
        <v>0.235137544593856</v>
      </c>
      <c r="Q590" t="n">
        <v>0.103748169896249</v>
      </c>
      <c r="R590" t="n">
        <v>-0.779811276100942</v>
      </c>
      <c r="S590" t="n">
        <v>-1.00582999199084</v>
      </c>
      <c r="T590" t="n">
        <v>834173</v>
      </c>
      <c r="U590" t="s">
        <v>1554</v>
      </c>
      <c r="V590" t="n">
        <v>0.784357569594974</v>
      </c>
      <c r="W590" t="n">
        <v>2</v>
      </c>
      <c r="X590" t="n">
        <v>-0.226018715889894</v>
      </c>
    </row>
    <row r="591">
      <c r="A591" t="s">
        <v>1555</v>
      </c>
      <c r="B591" t="s">
        <v>1556</v>
      </c>
      <c r="C591" t="n">
        <v>56.5948887787921</v>
      </c>
      <c r="D591" t="n">
        <v>50.6616744706715</v>
      </c>
      <c r="E591" t="n">
        <v>21.6107465276192</v>
      </c>
      <c r="F591" t="n">
        <v>46.0686825962423</v>
      </c>
      <c r="G591" t="n">
        <v>79.9699216182606</v>
      </c>
      <c r="H591" t="n">
        <v>29.7279595100606</v>
      </c>
      <c r="I591" t="n">
        <v>-0.0628688280615786</v>
      </c>
      <c r="J591" t="n">
        <v>0.601957012510531</v>
      </c>
      <c r="K591" t="n">
        <v>-0.664825840572109</v>
      </c>
      <c r="L591" t="n">
        <v>-1.19293494831544</v>
      </c>
      <c r="M591" t="n">
        <v>-0.453088667793885</v>
      </c>
      <c r="N591" t="n">
        <v>-0.739846280521553</v>
      </c>
      <c r="O591" t="n">
        <v>-0.110724904156011</v>
      </c>
      <c r="P591" t="n">
        <v>0.281562388352591</v>
      </c>
      <c r="Q591" t="n">
        <v>0.282195308649916</v>
      </c>
      <c r="R591" t="n">
        <v>-1.03491230607627</v>
      </c>
      <c r="S591" t="n">
        <v>-1.26548409222568</v>
      </c>
      <c r="T591" t="n">
        <v>827346</v>
      </c>
      <c r="U591" t="s">
        <v>1557</v>
      </c>
      <c r="V591" t="n">
        <v>1.30966506018811</v>
      </c>
      <c r="W591" t="n">
        <v>2</v>
      </c>
      <c r="X591" t="n">
        <v>-0.230571786149418</v>
      </c>
    </row>
    <row r="592">
      <c r="A592" t="s">
        <v>1558</v>
      </c>
      <c r="B592" t="s">
        <v>1558</v>
      </c>
      <c r="C592" t="n">
        <v>230.824740782103</v>
      </c>
      <c r="D592" t="n">
        <v>252.45574462735</v>
      </c>
      <c r="E592" t="n">
        <v>145.780482350403</v>
      </c>
      <c r="F592" t="n">
        <v>145.601825997127</v>
      </c>
      <c r="G592" t="n">
        <v>224.317391308414</v>
      </c>
      <c r="H592" t="n">
        <v>109.728211925658</v>
      </c>
      <c r="I592" t="n">
        <v>0.114975697529534</v>
      </c>
      <c r="J592" t="n">
        <v>0.591186320003504</v>
      </c>
      <c r="K592" t="n">
        <v>-0.47621062247397</v>
      </c>
      <c r="L592" t="n">
        <v>-0.658938211893264</v>
      </c>
      <c r="M592" t="n">
        <v>-0.388048176741947</v>
      </c>
      <c r="N592" t="n">
        <v>-0.270890035151317</v>
      </c>
      <c r="O592" t="n">
        <v>-0.588526204351214</v>
      </c>
      <c r="P592" t="n">
        <v>-0.117143166090173</v>
      </c>
      <c r="Q592" t="n">
        <v>-0.360393925350751</v>
      </c>
      <c r="R592" t="n">
        <v>-0.781809762603354</v>
      </c>
      <c r="S592" t="n">
        <v>-1.01264992693723</v>
      </c>
      <c r="T592" t="n">
        <v>834147</v>
      </c>
      <c r="U592" t="s">
        <v>1559</v>
      </c>
      <c r="V592" t="n">
        <v>0.791699598979098</v>
      </c>
      <c r="W592" t="n">
        <v>2</v>
      </c>
      <c r="X592" t="n">
        <v>-0.230840164333875</v>
      </c>
    </row>
    <row r="593">
      <c r="A593" t="s">
        <v>1560</v>
      </c>
      <c r="B593" t="s">
        <v>1560</v>
      </c>
      <c r="C593" t="n">
        <v>439.364793947655</v>
      </c>
      <c r="D593" t="n">
        <v>460.375294982192</v>
      </c>
      <c r="E593" t="n">
        <v>278.473651865528</v>
      </c>
      <c r="F593" t="n">
        <v>375.906792941343</v>
      </c>
      <c r="G593" t="n">
        <v>489.882357234144</v>
      </c>
      <c r="H593" t="n">
        <v>250.717693750388</v>
      </c>
      <c r="I593" t="n">
        <v>0.0425246038221397</v>
      </c>
      <c r="J593" t="n">
        <v>0.333080150363924</v>
      </c>
      <c r="K593" t="n">
        <v>-0.290555546541784</v>
      </c>
      <c r="L593" t="n">
        <v>-0.666898617614984</v>
      </c>
      <c r="M593" t="n">
        <v>-0.585739102292396</v>
      </c>
      <c r="N593" t="n">
        <v>-0.081159515322588</v>
      </c>
      <c r="O593" t="n">
        <v>-0.192774785709893</v>
      </c>
      <c r="P593" t="n">
        <v>0.0674267173580037</v>
      </c>
      <c r="Q593" t="n">
        <v>-0.144117682608762</v>
      </c>
      <c r="R593" t="n">
        <v>-0.707424880078879</v>
      </c>
      <c r="S593" t="n">
        <v>-0.942160650924599</v>
      </c>
      <c r="T593" t="n">
        <v>816207</v>
      </c>
      <c r="U593" t="s">
        <v>1561</v>
      </c>
      <c r="V593" t="n">
        <v>0.666507885495373</v>
      </c>
      <c r="W593" t="n">
        <v>2</v>
      </c>
      <c r="X593" t="n">
        <v>-0.234735770845719</v>
      </c>
    </row>
    <row r="594">
      <c r="A594" t="s">
        <v>1562</v>
      </c>
      <c r="B594" t="s">
        <v>1563</v>
      </c>
      <c r="C594" t="n">
        <v>671.199053221745</v>
      </c>
      <c r="D594" t="n">
        <v>753.718928542629</v>
      </c>
      <c r="E594" t="n">
        <v>498.431831332813</v>
      </c>
      <c r="F594" t="n">
        <v>1118.45080450091</v>
      </c>
      <c r="G594" t="n">
        <v>1020.56017076067</v>
      </c>
      <c r="H594" t="n">
        <v>574.351020334694</v>
      </c>
      <c r="I594" t="n">
        <v>0.124819035805381</v>
      </c>
      <c r="J594" t="n">
        <v>-0.113491123817964</v>
      </c>
      <c r="K594" t="n">
        <v>0.238310159623345</v>
      </c>
      <c r="L594" t="n">
        <v>-0.444705409953836</v>
      </c>
      <c r="M594" t="n">
        <v>-0.937811945178784</v>
      </c>
      <c r="N594" t="n">
        <v>0.493106535224948</v>
      </c>
      <c r="O594" t="n">
        <v>0.662992489215325</v>
      </c>
      <c r="P594" t="n">
        <v>0.394544415733439</v>
      </c>
      <c r="Q594" t="n">
        <v>0.192780543323428</v>
      </c>
      <c r="R594" t="n">
        <v>-0.573312521635974</v>
      </c>
      <c r="S594" t="n">
        <v>-0.808709175662848</v>
      </c>
      <c r="T594" t="n">
        <v>839436</v>
      </c>
      <c r="U594" t="s">
        <v>1564</v>
      </c>
      <c r="V594" t="n">
        <v>0.463643096769417</v>
      </c>
      <c r="W594" t="n">
        <v>2</v>
      </c>
      <c r="X594" t="n">
        <v>-0.235396654026873</v>
      </c>
    </row>
    <row r="595">
      <c r="A595" t="s">
        <v>1565</v>
      </c>
      <c r="B595" t="s">
        <v>1565</v>
      </c>
      <c r="C595" t="n">
        <v>680.941889505331</v>
      </c>
      <c r="D595" t="n">
        <v>666.959736782576</v>
      </c>
      <c r="E595" t="n">
        <v>446.101381342337</v>
      </c>
      <c r="F595" t="n">
        <v>754.230648879336</v>
      </c>
      <c r="G595" t="n">
        <v>842.829767813075</v>
      </c>
      <c r="H595" t="n">
        <v>480.859294098801</v>
      </c>
      <c r="I595" t="n">
        <v>-0.0412097786982197</v>
      </c>
      <c r="J595" t="n">
        <v>0.157105796601686</v>
      </c>
      <c r="K595" t="n">
        <v>-0.198315575299906</v>
      </c>
      <c r="L595" t="n">
        <v>-0.602095447300409</v>
      </c>
      <c r="M595" t="n">
        <v>-0.622354887034313</v>
      </c>
      <c r="N595" t="n">
        <v>0.0202594397339038</v>
      </c>
      <c r="O595" t="n">
        <v>0.107626567632347</v>
      </c>
      <c r="P595" t="n">
        <v>0.300859751214811</v>
      </c>
      <c r="Q595" t="n">
        <v>0.100360249209989</v>
      </c>
      <c r="R595" t="n">
        <v>-0.552517019087258</v>
      </c>
      <c r="S595" t="n">
        <v>-0.789283998217581</v>
      </c>
      <c r="T595" t="n">
        <v>838876</v>
      </c>
      <c r="U595" t="s">
        <v>1566</v>
      </c>
      <c r="V595" t="n">
        <v>0.43609284190845</v>
      </c>
      <c r="W595" t="n">
        <v>2</v>
      </c>
      <c r="X595" t="n">
        <v>-0.236766979130323</v>
      </c>
    </row>
    <row r="596">
      <c r="A596" t="s">
        <v>1567</v>
      </c>
      <c r="B596" t="s">
        <v>1568</v>
      </c>
      <c r="C596" t="n">
        <v>570.33711051384</v>
      </c>
      <c r="D596" t="n">
        <v>894.413029255913</v>
      </c>
      <c r="E596" t="n">
        <v>475.526799048462</v>
      </c>
      <c r="F596" t="n">
        <v>568.407363705162</v>
      </c>
      <c r="G596" t="n">
        <v>1193.2228741334</v>
      </c>
      <c r="H596" t="n">
        <v>533.955098171187</v>
      </c>
      <c r="I596" t="n">
        <v>0.509194586069142</v>
      </c>
      <c r="J596" t="n">
        <v>0.963381840837357</v>
      </c>
      <c r="K596" t="n">
        <v>-0.454187254768214</v>
      </c>
      <c r="L596" t="n">
        <v>-0.260956433386013</v>
      </c>
      <c r="M596" t="n">
        <v>-0.0764289091184211</v>
      </c>
      <c r="N596" t="n">
        <v>-0.184527524267592</v>
      </c>
      <c r="O596" t="n">
        <v>-0.0155938254853292</v>
      </c>
      <c r="P596" t="n">
        <v>0.243736396715871</v>
      </c>
      <c r="Q596" t="n">
        <v>0.129004234590152</v>
      </c>
      <c r="R596" t="n">
        <v>-0.83733905945848</v>
      </c>
      <c r="S596" t="n">
        <v>-1.07609427881526</v>
      </c>
      <c r="T596" t="n">
        <v>835272</v>
      </c>
      <c r="U596" t="s">
        <v>1569</v>
      </c>
      <c r="V596" t="n">
        <v>0.901055771311825</v>
      </c>
      <c r="W596" t="n">
        <v>2</v>
      </c>
      <c r="X596" t="n">
        <v>-0.238755219356784</v>
      </c>
    </row>
    <row r="597">
      <c r="A597" t="s">
        <v>1570</v>
      </c>
      <c r="B597" t="s">
        <v>1570</v>
      </c>
      <c r="C597" t="n">
        <v>8876.26925014547</v>
      </c>
      <c r="D597" t="n">
        <v>6034.68596003131</v>
      </c>
      <c r="E597" t="n">
        <v>3342.85420982346</v>
      </c>
      <c r="F597" t="n">
        <v>12415.2860599794</v>
      </c>
      <c r="G597" t="n">
        <v>9941.32737748668</v>
      </c>
      <c r="H597" t="n">
        <v>4633.92347669957</v>
      </c>
      <c r="I597" t="n">
        <v>-0.503167734948614</v>
      </c>
      <c r="J597" t="n">
        <v>-0.28304546568806</v>
      </c>
      <c r="K597" t="n">
        <v>-0.220122269260554</v>
      </c>
      <c r="L597" t="n">
        <v>-1.38400824932454</v>
      </c>
      <c r="M597" t="n">
        <v>-1.3884475296104</v>
      </c>
      <c r="N597" t="n">
        <v>0.00443928028586371</v>
      </c>
      <c r="O597" t="n">
        <v>0.408215030965459</v>
      </c>
      <c r="P597" t="n">
        <v>0.653013597174317</v>
      </c>
      <c r="Q597" t="n">
        <v>0.43276889032333</v>
      </c>
      <c r="R597" t="n">
        <v>-0.822493765017853</v>
      </c>
      <c r="S597" t="n">
        <v>-1.06554965542195</v>
      </c>
      <c r="T597" t="n">
        <v>844139</v>
      </c>
      <c r="U597" t="s">
        <v>1571</v>
      </c>
      <c r="V597" t="n">
        <v>0.876407947901473</v>
      </c>
      <c r="W597" t="n">
        <v>2</v>
      </c>
      <c r="X597" t="n">
        <v>-0.243055890404094</v>
      </c>
    </row>
    <row r="598">
      <c r="A598" t="s">
        <v>1572</v>
      </c>
      <c r="B598" t="s">
        <v>1573</v>
      </c>
      <c r="C598" t="n">
        <v>192.693767101786</v>
      </c>
      <c r="D598" t="n">
        <v>28.8753048758918</v>
      </c>
      <c r="E598" t="n">
        <v>9.35837865558358</v>
      </c>
      <c r="F598" t="n">
        <v>815.954198256297</v>
      </c>
      <c r="G598" t="n">
        <v>357.462976181598</v>
      </c>
      <c r="H598" t="n">
        <v>108.711309954844</v>
      </c>
      <c r="I598" t="n">
        <v>-2.59436289707653</v>
      </c>
      <c r="J598" t="n">
        <v>-0.999911102291378</v>
      </c>
      <c r="K598" t="n">
        <v>-1.59445179478515</v>
      </c>
      <c r="L598" t="n">
        <v>-4.19971340664015</v>
      </c>
      <c r="M598" t="n">
        <v>-2.82404287410289</v>
      </c>
      <c r="N598" t="n">
        <v>-1.37567053253726</v>
      </c>
      <c r="O598" t="n">
        <v>1.95604470523608</v>
      </c>
      <c r="P598" t="n">
        <v>3.51966179812827</v>
      </c>
      <c r="Q598" t="n">
        <v>3.34163218640255</v>
      </c>
      <c r="R598" t="n">
        <v>-1.35071019547211</v>
      </c>
      <c r="S598" t="n">
        <v>-1.59593967457688</v>
      </c>
      <c r="T598" t="n">
        <v>826892</v>
      </c>
      <c r="U598" t="s">
        <v>1574</v>
      </c>
      <c r="V598" t="n">
        <v>2.15565198980945</v>
      </c>
      <c r="W598" t="n">
        <v>2</v>
      </c>
      <c r="X598" t="n">
        <v>-0.24522947910477</v>
      </c>
    </row>
    <row r="599">
      <c r="A599" t="s">
        <v>1575</v>
      </c>
      <c r="B599" t="s">
        <v>1575</v>
      </c>
      <c r="C599" t="n">
        <v>1196.7529217967</v>
      </c>
      <c r="D599" t="n">
        <v>1026.17604175865</v>
      </c>
      <c r="E599" t="n">
        <v>588.443551919859</v>
      </c>
      <c r="F599" t="n">
        <v>870.126816668016</v>
      </c>
      <c r="G599" t="n">
        <v>878.638837184129</v>
      </c>
      <c r="H599" t="n">
        <v>426.356596875484</v>
      </c>
      <c r="I599" t="n">
        <v>-0.195190723616854</v>
      </c>
      <c r="J599" t="n">
        <v>0.0168951921094541</v>
      </c>
      <c r="K599" t="n">
        <v>-0.212085915726308</v>
      </c>
      <c r="L599" t="n">
        <v>-0.994327341234598</v>
      </c>
      <c r="M599" t="n">
        <v>-1.00322414761905</v>
      </c>
      <c r="N599" t="n">
        <v>0.00889680638444723</v>
      </c>
      <c r="O599" t="n">
        <v>-0.394678010920836</v>
      </c>
      <c r="P599" t="n">
        <v>-0.172659306470325</v>
      </c>
      <c r="Q599" t="n">
        <v>-0.439461729906703</v>
      </c>
      <c r="R599" t="n">
        <v>-0.773446850689188</v>
      </c>
      <c r="S599" t="n">
        <v>-1.0192208979103</v>
      </c>
      <c r="T599" t="n">
        <v>824534</v>
      </c>
      <c r="U599" t="s">
        <v>1576</v>
      </c>
      <c r="V599" t="n">
        <v>0.788313193645325</v>
      </c>
      <c r="W599" t="n">
        <v>2</v>
      </c>
      <c r="X599" t="n">
        <v>-0.245774047221109</v>
      </c>
    </row>
    <row r="600">
      <c r="A600" t="s">
        <v>1577</v>
      </c>
      <c r="B600" t="s">
        <v>1578</v>
      </c>
      <c r="C600" t="n">
        <v>1866.08733669548</v>
      </c>
      <c r="D600" t="n">
        <v>2247.89659543789</v>
      </c>
      <c r="E600" t="n">
        <v>1383.23770317551</v>
      </c>
      <c r="F600" t="n">
        <v>2505.36155149742</v>
      </c>
      <c r="G600" t="n">
        <v>3131.45531281354</v>
      </c>
      <c r="H600" t="n">
        <v>1619.84705949055</v>
      </c>
      <c r="I600" t="n">
        <v>0.265095309848543</v>
      </c>
      <c r="J600" t="n">
        <v>0.305345106398686</v>
      </c>
      <c r="K600" t="n">
        <v>-0.0402497965501437</v>
      </c>
      <c r="L600" t="n">
        <v>-0.414115731643128</v>
      </c>
      <c r="M600" t="n">
        <v>-0.620782678394267</v>
      </c>
      <c r="N600" t="n">
        <v>0.206666946751138</v>
      </c>
      <c r="O600" t="n">
        <v>0.404817205062312</v>
      </c>
      <c r="P600" t="n">
        <v>0.443191755503522</v>
      </c>
      <c r="Q600" t="n">
        <v>0.214864499885188</v>
      </c>
      <c r="R600" t="n">
        <v>-0.689177357431357</v>
      </c>
      <c r="S600" t="n">
        <v>-0.935746750506632</v>
      </c>
      <c r="T600" t="n">
        <v>817546</v>
      </c>
      <c r="U600" t="s">
        <v>1579</v>
      </c>
      <c r="V600" t="n">
        <v>0.644895472739139</v>
      </c>
      <c r="W600" t="n">
        <v>2</v>
      </c>
      <c r="X600" t="n">
        <v>-0.246569393075275</v>
      </c>
    </row>
    <row r="601">
      <c r="A601" t="s">
        <v>1580</v>
      </c>
      <c r="B601" t="s">
        <v>1581</v>
      </c>
      <c r="C601" t="n">
        <v>612.362264352658</v>
      </c>
      <c r="D601" t="n">
        <v>705.400729427585</v>
      </c>
      <c r="E601" t="n">
        <v>424.6611218988</v>
      </c>
      <c r="F601" t="n">
        <v>606.102849634294</v>
      </c>
      <c r="G601" t="n">
        <v>915.045498102216</v>
      </c>
      <c r="H601" t="n">
        <v>457.646727687242</v>
      </c>
      <c r="I601" t="n">
        <v>0.184658653348093</v>
      </c>
      <c r="J601" t="n">
        <v>0.523300014194207</v>
      </c>
      <c r="K601" t="n">
        <v>-0.338641360846114</v>
      </c>
      <c r="L601" t="n">
        <v>-0.476978035425387</v>
      </c>
      <c r="M601" t="n">
        <v>-0.368888796606188</v>
      </c>
      <c r="N601" t="n">
        <v>-0.108089238819198</v>
      </c>
      <c r="O601" t="n">
        <v>0.0040029936786977</v>
      </c>
      <c r="P601" t="n">
        <v>0.263632951388917</v>
      </c>
      <c r="Q601" t="n">
        <v>0.0892865099911636</v>
      </c>
      <c r="R601" t="n">
        <v>-0.685224701787296</v>
      </c>
      <c r="S601" t="n">
        <v>-0.946965542233567</v>
      </c>
      <c r="T601" t="n">
        <v>835891</v>
      </c>
      <c r="U601" t="s">
        <v>1582</v>
      </c>
      <c r="V601" t="n">
        <v>0.648884181279841</v>
      </c>
      <c r="W601" t="n">
        <v>2</v>
      </c>
      <c r="X601" t="n">
        <v>-0.261740840446271</v>
      </c>
    </row>
    <row r="602">
      <c r="A602" t="s">
        <v>1583</v>
      </c>
      <c r="B602" t="s">
        <v>1584</v>
      </c>
      <c r="C602" t="n">
        <v>2939.45006130778</v>
      </c>
      <c r="D602" t="n">
        <v>3765.18279747373</v>
      </c>
      <c r="E602" t="n">
        <v>1987.3117438262</v>
      </c>
      <c r="F602" t="n">
        <v>4383.45920001726</v>
      </c>
      <c r="G602" t="n">
        <v>3979.50788842823</v>
      </c>
      <c r="H602" t="n">
        <v>1739.46432615736</v>
      </c>
      <c r="I602" t="n">
        <v>0.26385501717279</v>
      </c>
      <c r="J602" t="n">
        <v>-0.100295485088539</v>
      </c>
      <c r="K602" t="n">
        <v>0.364150502261329</v>
      </c>
      <c r="L602" t="n">
        <v>-0.518619519057609</v>
      </c>
      <c r="M602" t="n">
        <v>-1.25514687492221</v>
      </c>
      <c r="N602" t="n">
        <v>0.736527355864606</v>
      </c>
      <c r="O602" t="n">
        <v>0.386944876835132</v>
      </c>
      <c r="P602" t="n">
        <v>0.0426271172213212</v>
      </c>
      <c r="Q602" t="n">
        <v>-0.146134908880581</v>
      </c>
      <c r="R602" t="n">
        <v>-0.844382300477542</v>
      </c>
      <c r="S602" t="n">
        <v>-1.10681437336074</v>
      </c>
      <c r="T602" t="n">
        <v>844324</v>
      </c>
      <c r="U602" t="s">
        <v>1585</v>
      </c>
      <c r="V602" t="n">
        <v>0.934574466779954</v>
      </c>
      <c r="W602" t="n">
        <v>2</v>
      </c>
      <c r="X602" t="n">
        <v>-0.262432072883203</v>
      </c>
    </row>
    <row r="603">
      <c r="A603" t="s">
        <v>1586</v>
      </c>
      <c r="B603" t="s">
        <v>1587</v>
      </c>
      <c r="C603" t="n">
        <v>91.8780568092219</v>
      </c>
      <c r="D603" t="n">
        <v>5.60947661096404</v>
      </c>
      <c r="E603" t="n">
        <v>1.20188202734454</v>
      </c>
      <c r="F603" t="n">
        <v>198.644472411769</v>
      </c>
      <c r="G603" t="n">
        <v>67.8671637973446</v>
      </c>
      <c r="H603" t="n">
        <v>15.2464237843511</v>
      </c>
      <c r="I603" t="n">
        <v>-3.51240391131838</v>
      </c>
      <c r="J603" t="n">
        <v>-1.26431137702657</v>
      </c>
      <c r="K603" t="n">
        <v>-2.24809253429181</v>
      </c>
      <c r="L603" t="n">
        <v>-5.84478849647057</v>
      </c>
      <c r="M603" t="n">
        <v>-3.5936349459765</v>
      </c>
      <c r="N603" t="n">
        <v>-2.25115355049407</v>
      </c>
      <c r="O603" t="n">
        <v>0.765180251932629</v>
      </c>
      <c r="P603" t="n">
        <v>3.1595252635115</v>
      </c>
      <c r="Q603" t="n">
        <v>3.1858252009737</v>
      </c>
      <c r="R603" t="n">
        <v>-1.72491631169736</v>
      </c>
      <c r="S603" t="n">
        <v>-1.98790623634721</v>
      </c>
      <c r="T603" t="n">
        <v>823831</v>
      </c>
      <c r="U603" t="s">
        <v>1588</v>
      </c>
      <c r="V603" t="n">
        <v>3.4289718932002</v>
      </c>
      <c r="W603" t="n">
        <v>2</v>
      </c>
      <c r="X603" t="n">
        <v>-0.262989924649853</v>
      </c>
    </row>
    <row r="604">
      <c r="A604" t="s">
        <v>1589</v>
      </c>
      <c r="B604" t="s">
        <v>1590</v>
      </c>
      <c r="C604" t="n">
        <v>84.7417768391658</v>
      </c>
      <c r="D604" t="n">
        <v>100.514489928729</v>
      </c>
      <c r="E604" t="n">
        <v>46.1405431174022</v>
      </c>
      <c r="F604" t="n">
        <v>67.5629959242065</v>
      </c>
      <c r="G604" t="n">
        <v>115.328477728908</v>
      </c>
      <c r="H604" t="n">
        <v>44.8342780268575</v>
      </c>
      <c r="I604" t="n">
        <v>0.240209800754844</v>
      </c>
      <c r="J604" t="n">
        <v>0.674331500896127</v>
      </c>
      <c r="K604" t="n">
        <v>-0.434121700141283</v>
      </c>
      <c r="L604" t="n">
        <v>-0.73846222187849</v>
      </c>
      <c r="M604" t="n">
        <v>-0.519952155553704</v>
      </c>
      <c r="N604" t="n">
        <v>-0.218510066324786</v>
      </c>
      <c r="O604" t="n">
        <v>-0.147579606995738</v>
      </c>
      <c r="P604" t="n">
        <v>0.111926063664405</v>
      </c>
      <c r="Q604" t="n">
        <v>-0.051402326249384</v>
      </c>
      <c r="R604" t="n">
        <v>-1.03040023019905</v>
      </c>
      <c r="S604" t="n">
        <v>-1.29401575256548</v>
      </c>
      <c r="T604" t="n">
        <v>824871</v>
      </c>
      <c r="U604" t="s">
        <v>1591</v>
      </c>
      <c r="V604" t="n">
        <v>1.33335412932466</v>
      </c>
      <c r="W604" t="n">
        <v>2</v>
      </c>
      <c r="X604" t="n">
        <v>-0.26361552236643</v>
      </c>
    </row>
    <row r="605">
      <c r="A605" t="s">
        <v>1592</v>
      </c>
      <c r="B605" t="s">
        <v>1592</v>
      </c>
      <c r="C605" t="n">
        <v>1004.63036992708</v>
      </c>
      <c r="D605" t="n">
        <v>1114.63744177638</v>
      </c>
      <c r="E605" t="n">
        <v>669.72637747196</v>
      </c>
      <c r="F605" t="n">
        <v>1143.62179769193</v>
      </c>
      <c r="G605" t="n">
        <v>1395.05238646095</v>
      </c>
      <c r="H605" t="n">
        <v>692.693742976526</v>
      </c>
      <c r="I605" t="n">
        <v>0.117374002800531</v>
      </c>
      <c r="J605" t="n">
        <v>0.253654165847727</v>
      </c>
      <c r="K605" t="n">
        <v>-0.136280163047196</v>
      </c>
      <c r="L605" t="n">
        <v>-0.580060581173889</v>
      </c>
      <c r="M605" t="n">
        <v>-0.676105259455085</v>
      </c>
      <c r="N605" t="n">
        <v>0.0960446782811953</v>
      </c>
      <c r="O605" t="n">
        <v>0.120926432780404</v>
      </c>
      <c r="P605" t="n">
        <v>0.23884243697484</v>
      </c>
      <c r="Q605" t="n">
        <v>0.0432588860377017</v>
      </c>
      <c r="R605" t="n">
        <v>-0.702807555332589</v>
      </c>
      <c r="S605" t="n">
        <v>-0.969876917721513</v>
      </c>
      <c r="T605" t="n">
        <v>843104</v>
      </c>
      <c r="U605" t="s">
        <v>1593</v>
      </c>
      <c r="V605" t="n">
        <v>0.681636825517363</v>
      </c>
      <c r="W605" t="n">
        <v>2</v>
      </c>
      <c r="X605" t="n">
        <v>-0.267069362388924</v>
      </c>
    </row>
    <row r="606">
      <c r="A606" t="s">
        <v>1594</v>
      </c>
      <c r="B606" t="s">
        <v>1594</v>
      </c>
      <c r="C606" t="n">
        <v>74.2772749704173</v>
      </c>
      <c r="D606" t="n">
        <v>123.814585382979</v>
      </c>
      <c r="E606" t="n">
        <v>60.1899566576747</v>
      </c>
      <c r="F606" t="n">
        <v>68.6158066679387</v>
      </c>
      <c r="G606" t="n">
        <v>126.441426410115</v>
      </c>
      <c r="H606" t="n">
        <v>53.2378270704133</v>
      </c>
      <c r="I606" t="n">
        <v>0.581910043263283</v>
      </c>
      <c r="J606" t="n">
        <v>0.776930019886641</v>
      </c>
      <c r="K606" t="n">
        <v>-0.195019976623358</v>
      </c>
      <c r="L606" t="n">
        <v>-0.277245376318497</v>
      </c>
      <c r="M606" t="n">
        <v>-0.342473242451605</v>
      </c>
      <c r="N606" t="n">
        <v>0.0652278661331074</v>
      </c>
      <c r="O606" t="n">
        <v>-0.0673008770022126</v>
      </c>
      <c r="P606" t="n">
        <v>0.0338001049377096</v>
      </c>
      <c r="Q606" t="n">
        <v>-0.174926386720031</v>
      </c>
      <c r="R606" t="n">
        <v>-0.927976602077047</v>
      </c>
      <c r="S606" t="n">
        <v>-1.19510306430314</v>
      </c>
      <c r="T606" t="n">
        <v>818830</v>
      </c>
      <c r="U606" t="s">
        <v>1595</v>
      </c>
      <c r="V606" t="n">
        <v>1.1090276807439</v>
      </c>
      <c r="W606" t="n">
        <v>2</v>
      </c>
      <c r="X606" t="n">
        <v>-0.267126462226094</v>
      </c>
    </row>
    <row r="607">
      <c r="A607" t="s">
        <v>1596</v>
      </c>
      <c r="B607" t="s">
        <v>1597</v>
      </c>
      <c r="C607" t="n">
        <v>1729.91489763225</v>
      </c>
      <c r="D607" t="n">
        <v>1628.37640089495</v>
      </c>
      <c r="E607" t="n">
        <v>1020.43385981851</v>
      </c>
      <c r="F607" t="n">
        <v>1744.01645460394</v>
      </c>
      <c r="G607" t="n">
        <v>2082.44842753469</v>
      </c>
      <c r="H607" t="n">
        <v>1070.9089377981</v>
      </c>
      <c r="I607" t="n">
        <v>-0.0827317708485347</v>
      </c>
      <c r="J607" t="n">
        <v>0.227573390669839</v>
      </c>
      <c r="K607" t="n">
        <v>-0.310305161518374</v>
      </c>
      <c r="L607" t="n">
        <v>-0.749129426840251</v>
      </c>
      <c r="M607" t="n">
        <v>-0.669213168140552</v>
      </c>
      <c r="N607" t="n">
        <v>-0.079916258699699</v>
      </c>
      <c r="O607" t="n">
        <v>-0.00598171033202787</v>
      </c>
      <c r="P607" t="n">
        <v>0.276636765095504</v>
      </c>
      <c r="Q607" t="n">
        <v>0.0609678514614852</v>
      </c>
      <c r="R607" t="n">
        <v>-0.646182868435529</v>
      </c>
      <c r="S607" t="n">
        <v>-0.918453187411414</v>
      </c>
      <c r="T607" t="n">
        <v>830760</v>
      </c>
      <c r="U607" t="s">
        <v>1598</v>
      </c>
      <c r="V607" t="n">
        <v>0.593488715165262</v>
      </c>
      <c r="W607" t="n">
        <v>2</v>
      </c>
      <c r="X607" t="n">
        <v>-0.272270318975885</v>
      </c>
    </row>
    <row r="608">
      <c r="A608" t="s">
        <v>1599</v>
      </c>
      <c r="B608" t="s">
        <v>1599</v>
      </c>
      <c r="C608" t="n">
        <v>121.005122447291</v>
      </c>
      <c r="D608" t="n">
        <v>119.767431580036</v>
      </c>
      <c r="E608" t="n">
        <v>45.1321580698821</v>
      </c>
      <c r="F608" t="n">
        <v>99.7873665813419</v>
      </c>
      <c r="G608" t="n">
        <v>174.895673597069</v>
      </c>
      <c r="H608" t="n">
        <v>53.4318430443205</v>
      </c>
      <c r="I608" t="n">
        <v>-0.00500069779906711</v>
      </c>
      <c r="J608" t="n">
        <v>0.484411132750467</v>
      </c>
      <c r="K608" t="n">
        <v>-0.489411830549534</v>
      </c>
      <c r="L608" t="n">
        <v>-1.27736206841867</v>
      </c>
      <c r="M608" t="n">
        <v>-0.666810488065593</v>
      </c>
      <c r="N608" t="n">
        <v>-0.610551580353078</v>
      </c>
      <c r="O608" t="n">
        <v>-0.0871455794003036</v>
      </c>
      <c r="P608" t="n">
        <v>0.149243708945474</v>
      </c>
      <c r="Q608" t="n">
        <v>0.13245556736119</v>
      </c>
      <c r="R608" t="n">
        <v>-1.21287399861999</v>
      </c>
      <c r="S608" t="n">
        <v>-1.4916938645976</v>
      </c>
      <c r="T608" t="n">
        <v>843977</v>
      </c>
      <c r="U608" t="s">
        <v>1600</v>
      </c>
      <c r="V608" t="n">
        <v>1.8092367022714</v>
      </c>
      <c r="W608" t="n">
        <v>2</v>
      </c>
      <c r="X608" t="n">
        <v>-0.278819865977604</v>
      </c>
    </row>
    <row r="609">
      <c r="A609" t="s">
        <v>1601</v>
      </c>
      <c r="B609" t="s">
        <v>1602</v>
      </c>
      <c r="C609" t="n">
        <v>2762.53636048248</v>
      </c>
      <c r="D609" t="n">
        <v>3366.60594559154</v>
      </c>
      <c r="E609" t="n">
        <v>1811.03935785497</v>
      </c>
      <c r="F609" t="n">
        <v>3527.98784926375</v>
      </c>
      <c r="G609" t="n">
        <v>3525.42586214939</v>
      </c>
      <c r="H609" t="n">
        <v>1551.27088709328</v>
      </c>
      <c r="I609" t="n">
        <v>0.227804963313931</v>
      </c>
      <c r="J609" t="n">
        <v>0.0032008159272006</v>
      </c>
      <c r="K609" t="n">
        <v>0.224604147386731</v>
      </c>
      <c r="L609" t="n">
        <v>-0.573606582582436</v>
      </c>
      <c r="M609" t="n">
        <v>-1.12557923852308</v>
      </c>
      <c r="N609" t="n">
        <v>0.551972655940643</v>
      </c>
      <c r="O609" t="n">
        <v>0.249413937449024</v>
      </c>
      <c r="P609" t="n">
        <v>0.0404632181446491</v>
      </c>
      <c r="Q609" t="n">
        <v>-0.189792747637427</v>
      </c>
      <c r="R609" t="n">
        <v>-0.838359981513434</v>
      </c>
      <c r="S609" t="n">
        <v>-1.11971587068037</v>
      </c>
      <c r="T609" t="n">
        <v>817910</v>
      </c>
      <c r="U609" t="s">
        <v>1603</v>
      </c>
      <c r="V609" t="n">
        <v>0.938724976643891</v>
      </c>
      <c r="W609" t="n">
        <v>2</v>
      </c>
      <c r="X609" t="n">
        <v>-0.281355889166933</v>
      </c>
    </row>
    <row r="610">
      <c r="A610" t="s">
        <v>1604</v>
      </c>
      <c r="B610" t="s">
        <v>1604</v>
      </c>
      <c r="C610" t="n">
        <v>23.733719529822</v>
      </c>
      <c r="D610" t="n">
        <v>31.6626178863853</v>
      </c>
      <c r="E610" t="n">
        <v>12.960668832037</v>
      </c>
      <c r="F610" t="n">
        <v>29.9175178392635</v>
      </c>
      <c r="G610" t="n">
        <v>34.5631182353347</v>
      </c>
      <c r="H610" t="n">
        <v>11.6388432701539</v>
      </c>
      <c r="I610" t="n">
        <v>0.296999925481464</v>
      </c>
      <c r="J610" t="n">
        <v>0.1267672310989</v>
      </c>
      <c r="K610" t="n">
        <v>0.170232694382564</v>
      </c>
      <c r="L610" t="n">
        <v>-0.678144649809708</v>
      </c>
      <c r="M610" t="n">
        <v>-1.19994985144652</v>
      </c>
      <c r="N610" t="n">
        <v>0.521805201636813</v>
      </c>
      <c r="O610" t="n">
        <v>0.12480677604491</v>
      </c>
      <c r="P610" t="n">
        <v>0.017732275662586</v>
      </c>
      <c r="Q610" t="n">
        <v>-0.152352146641942</v>
      </c>
      <c r="R610" t="n">
        <v>-1.13419603184442</v>
      </c>
      <c r="S610" t="n">
        <v>-1.41872477607321</v>
      </c>
      <c r="T610" t="n">
        <v>834418</v>
      </c>
      <c r="U610" t="s">
        <v>1605</v>
      </c>
      <c r="V610" t="n">
        <v>1.6091120113016</v>
      </c>
      <c r="W610" t="n">
        <v>2</v>
      </c>
      <c r="X610" t="n">
        <v>-0.284528744228785</v>
      </c>
    </row>
    <row r="611">
      <c r="A611" t="s">
        <v>1606</v>
      </c>
      <c r="B611" t="s">
        <v>1606</v>
      </c>
      <c r="C611" t="n">
        <v>474.238880080111</v>
      </c>
      <c r="D611" t="n">
        <v>498.258050822017</v>
      </c>
      <c r="E611" t="n">
        <v>292.978829461535</v>
      </c>
      <c r="F611" t="n">
        <v>617.199196870355</v>
      </c>
      <c r="G611" t="n">
        <v>591.421073845266</v>
      </c>
      <c r="H611" t="n">
        <v>285.769614876131</v>
      </c>
      <c r="I611" t="n">
        <v>0.0791600679027634</v>
      </c>
      <c r="J611" t="n">
        <v>-0.0464729553138351</v>
      </c>
      <c r="K611" t="n">
        <v>0.125633023216598</v>
      </c>
      <c r="L611" t="n">
        <v>-0.66094685608968</v>
      </c>
      <c r="M611" t="n">
        <v>-1.08670863951428</v>
      </c>
      <c r="N611" t="n">
        <v>0.425761783424595</v>
      </c>
      <c r="O611" t="n">
        <v>0.33211271811737</v>
      </c>
      <c r="P611" t="n">
        <v>0.200273934608818</v>
      </c>
      <c r="Q611" t="n">
        <v>-0.0395300776415697</v>
      </c>
      <c r="R611" t="n">
        <v>-0.74085346397277</v>
      </c>
      <c r="S611" t="n">
        <v>-1.02604089580984</v>
      </c>
      <c r="T611" t="n">
        <v>5007668</v>
      </c>
      <c r="U611" t="s">
        <v>1607</v>
      </c>
      <c r="V611" t="n">
        <v>0.760145951838446</v>
      </c>
      <c r="W611" t="n">
        <v>2</v>
      </c>
      <c r="X611" t="n">
        <v>-0.285187431837073</v>
      </c>
    </row>
    <row r="612">
      <c r="A612" t="s">
        <v>1608</v>
      </c>
      <c r="B612" t="s">
        <v>1609</v>
      </c>
      <c r="C612" t="n">
        <v>1093.58697253431</v>
      </c>
      <c r="D612" t="n">
        <v>801.620711330508</v>
      </c>
      <c r="E612" t="n">
        <v>479.17632050449</v>
      </c>
      <c r="F612" t="n">
        <v>1129.80151995145</v>
      </c>
      <c r="G612" t="n">
        <v>1089.25633026766</v>
      </c>
      <c r="H612" t="n">
        <v>532.155632064716</v>
      </c>
      <c r="I612" t="n">
        <v>-0.384237947668227</v>
      </c>
      <c r="J612" t="n">
        <v>-0.0449116055234489</v>
      </c>
      <c r="K612" t="n">
        <v>-0.339326342144779</v>
      </c>
      <c r="L612" t="n">
        <v>-1.150702669852</v>
      </c>
      <c r="M612" t="n">
        <v>-1.05979119030973</v>
      </c>
      <c r="N612" t="n">
        <v>-0.0909114795422661</v>
      </c>
      <c r="O612" t="n">
        <v>0.0521521665202957</v>
      </c>
      <c r="P612" t="n">
        <v>0.384163187235821</v>
      </c>
      <c r="Q612" t="n">
        <v>0.137990329282861</v>
      </c>
      <c r="R612" t="n">
        <v>-0.719960080446603</v>
      </c>
      <c r="S612" t="n">
        <v>-1.00682003927193</v>
      </c>
      <c r="T612" t="n">
        <v>843095</v>
      </c>
      <c r="U612" t="s">
        <v>1610</v>
      </c>
      <c r="V612" t="n">
        <v>0.724870236469469</v>
      </c>
      <c r="W612" t="n">
        <v>2</v>
      </c>
      <c r="X612" t="n">
        <v>-0.286859958825324</v>
      </c>
    </row>
    <row r="613">
      <c r="A613" t="s">
        <v>1611</v>
      </c>
      <c r="B613" t="s">
        <v>1612</v>
      </c>
      <c r="C613" t="n">
        <v>114.325463939363</v>
      </c>
      <c r="D613" t="n">
        <v>70.2288978386268</v>
      </c>
      <c r="E613" t="n">
        <v>36.316274040893</v>
      </c>
      <c r="F613" t="n">
        <v>170.527381509128</v>
      </c>
      <c r="G613" t="n">
        <v>141.525209309866</v>
      </c>
      <c r="H613" t="n">
        <v>64.2702440454188</v>
      </c>
      <c r="I613" t="n">
        <v>-0.637193033530721</v>
      </c>
      <c r="J613" t="n">
        <v>-0.23633012929642</v>
      </c>
      <c r="K613" t="n">
        <v>-0.400862904234302</v>
      </c>
      <c r="L613" t="n">
        <v>-1.56427037616941</v>
      </c>
      <c r="M613" t="n">
        <v>-1.38510666438333</v>
      </c>
      <c r="N613" t="n">
        <v>-0.179163711786081</v>
      </c>
      <c r="O613" t="n">
        <v>0.517388309118195</v>
      </c>
      <c r="P613" t="n">
        <v>0.980302321674418</v>
      </c>
      <c r="Q613" t="n">
        <v>0.731880705086086</v>
      </c>
      <c r="R613" t="n">
        <v>-0.815109630080199</v>
      </c>
      <c r="S613" t="n">
        <v>-1.10213601738424</v>
      </c>
      <c r="T613" t="n">
        <v>838168</v>
      </c>
      <c r="U613" t="s">
        <v>1613</v>
      </c>
      <c r="V613" t="n">
        <v>0.898361681428135</v>
      </c>
      <c r="W613" t="n">
        <v>2</v>
      </c>
      <c r="X613" t="n">
        <v>-0.287026387304045</v>
      </c>
    </row>
    <row r="614">
      <c r="A614" t="s">
        <v>1614</v>
      </c>
      <c r="B614" t="s">
        <v>1614</v>
      </c>
      <c r="C614" t="n">
        <v>237.877817064219</v>
      </c>
      <c r="D614" t="n">
        <v>94.9061264424367</v>
      </c>
      <c r="E614" t="n">
        <v>47.1856610530956</v>
      </c>
      <c r="F614" t="n">
        <v>479.792120733645</v>
      </c>
      <c r="G614" t="n">
        <v>208.2190729677</v>
      </c>
      <c r="H614" t="n">
        <v>84.6135418521849</v>
      </c>
      <c r="I614" t="n">
        <v>-1.24443558408252</v>
      </c>
      <c r="J614" t="n">
        <v>-1.15346195897154</v>
      </c>
      <c r="K614" t="n">
        <v>-0.0909736251109892</v>
      </c>
      <c r="L614" t="n">
        <v>-2.28724394746227</v>
      </c>
      <c r="M614" t="n">
        <v>-2.46588014962403</v>
      </c>
      <c r="N614" t="n">
        <v>0.178636202161768</v>
      </c>
      <c r="O614" t="n">
        <v>0.952578950791364</v>
      </c>
      <c r="P614" t="n">
        <v>1.045730809287</v>
      </c>
      <c r="Q614" t="n">
        <v>0.785510043792013</v>
      </c>
      <c r="R614" t="n">
        <v>-0.947723466571435</v>
      </c>
      <c r="S614" t="n">
        <v>-1.23614127769781</v>
      </c>
      <c r="T614" t="n">
        <v>819934</v>
      </c>
      <c r="U614" t="s">
        <v>1615</v>
      </c>
      <c r="V614" t="n">
        <v>1.17152009687181</v>
      </c>
      <c r="W614" t="n">
        <v>2</v>
      </c>
      <c r="X614" t="n">
        <v>-0.288417811126373</v>
      </c>
    </row>
    <row r="615">
      <c r="A615" t="s">
        <v>1616</v>
      </c>
      <c r="B615" t="s">
        <v>1617</v>
      </c>
      <c r="C615" t="n">
        <v>110.007948509995</v>
      </c>
      <c r="D615" t="n">
        <v>145.208720915189</v>
      </c>
      <c r="E615" t="n">
        <v>62.8727434867937</v>
      </c>
      <c r="F615" t="n">
        <v>242.482785367368</v>
      </c>
      <c r="G615" t="n">
        <v>260.746685881772</v>
      </c>
      <c r="H615" t="n">
        <v>92.5889761713158</v>
      </c>
      <c r="I615" t="n">
        <v>0.201100213845539</v>
      </c>
      <c r="J615" t="n">
        <v>0.069515164151306</v>
      </c>
      <c r="K615" t="n">
        <v>0.131585049694233</v>
      </c>
      <c r="L615" t="n">
        <v>-0.787007444093191</v>
      </c>
      <c r="M615" t="n">
        <v>-1.25804181318405</v>
      </c>
      <c r="N615" t="n">
        <v>0.471034369090858</v>
      </c>
      <c r="O615" t="n">
        <v>0.798956682591609</v>
      </c>
      <c r="P615" t="n">
        <v>0.523214899180857</v>
      </c>
      <c r="Q615" t="n">
        <v>0.394005961209447</v>
      </c>
      <c r="R615" t="n">
        <v>-1.07478644468578</v>
      </c>
      <c r="S615" t="n">
        <v>-1.36468913602239</v>
      </c>
      <c r="T615" t="n">
        <v>826909</v>
      </c>
      <c r="U615" t="s">
        <v>1618</v>
      </c>
      <c r="V615" t="n">
        <v>1.46674938460681</v>
      </c>
      <c r="W615" t="n">
        <v>2</v>
      </c>
      <c r="X615" t="n">
        <v>-0.289902691336607</v>
      </c>
    </row>
    <row r="616">
      <c r="A616" t="s">
        <v>1619</v>
      </c>
      <c r="B616" t="s">
        <v>1619</v>
      </c>
      <c r="C616" t="n">
        <v>210.120219020098</v>
      </c>
      <c r="D616" t="n">
        <v>179.595213093079</v>
      </c>
      <c r="E616" t="n">
        <v>110.57646483027</v>
      </c>
      <c r="F616" t="n">
        <v>251.603755019371</v>
      </c>
      <c r="G616" t="n">
        <v>207.695047180236</v>
      </c>
      <c r="H616" t="n">
        <v>104.389712604678</v>
      </c>
      <c r="I616" t="n">
        <v>-0.131101164182658</v>
      </c>
      <c r="J616" t="n">
        <v>-0.222330591069713</v>
      </c>
      <c r="K616" t="n">
        <v>0.091229426887055</v>
      </c>
      <c r="L616" t="n">
        <v>-0.82708850162332</v>
      </c>
      <c r="M616" t="n">
        <v>-1.21777000790455</v>
      </c>
      <c r="N616" t="n">
        <v>0.390681506281227</v>
      </c>
      <c r="O616" t="n">
        <v>0.22773448634483</v>
      </c>
      <c r="P616" t="n">
        <v>0.147368230674662</v>
      </c>
      <c r="Q616" t="n">
        <v>-0.0668850034555712</v>
      </c>
      <c r="R616" t="n">
        <v>-0.650505885808933</v>
      </c>
      <c r="S616" t="n">
        <v>-0.945971774261451</v>
      </c>
      <c r="T616" t="n">
        <v>816602</v>
      </c>
      <c r="U616" t="s">
        <v>1620</v>
      </c>
      <c r="V616" t="n">
        <v>0.615360206966193</v>
      </c>
      <c r="W616" t="n">
        <v>2</v>
      </c>
      <c r="X616" t="n">
        <v>-0.295465888452518</v>
      </c>
    </row>
    <row r="617">
      <c r="A617" t="s">
        <v>1621</v>
      </c>
      <c r="B617" t="s">
        <v>1621</v>
      </c>
      <c r="C617" t="n">
        <v>221.661313412029</v>
      </c>
      <c r="D617" t="n">
        <v>254.009202988592</v>
      </c>
      <c r="E617" t="n">
        <v>138.761299732718</v>
      </c>
      <c r="F617" t="n">
        <v>228.36741155505</v>
      </c>
      <c r="G617" t="n">
        <v>335.706732034894</v>
      </c>
      <c r="H617" t="n">
        <v>146.732972019694</v>
      </c>
      <c r="I617" t="n">
        <v>0.101758800165322</v>
      </c>
      <c r="J617" t="n">
        <v>0.435145771744581</v>
      </c>
      <c r="K617" t="n">
        <v>-0.333386971579259</v>
      </c>
      <c r="L617" t="n">
        <v>-0.68239975878325</v>
      </c>
      <c r="M617" t="n">
        <v>-0.550808108377543</v>
      </c>
      <c r="N617" t="n">
        <v>-0.131591650405707</v>
      </c>
      <c r="O617" t="n">
        <v>-0.012695190081491</v>
      </c>
      <c r="P617" t="n">
        <v>0.206423240866259</v>
      </c>
      <c r="Q617" t="n">
        <v>0.0601401075738902</v>
      </c>
      <c r="R617" t="n">
        <v>-0.800338911820955</v>
      </c>
      <c r="S617" t="n">
        <v>-1.09703785248899</v>
      </c>
      <c r="T617" t="n">
        <v>838742</v>
      </c>
      <c r="U617" t="s">
        <v>1622</v>
      </c>
      <c r="V617" t="n">
        <v>0.878002081087438</v>
      </c>
      <c r="W617" t="n">
        <v>2</v>
      </c>
      <c r="X617" t="n">
        <v>-0.296698940668038</v>
      </c>
    </row>
    <row r="618">
      <c r="A618" t="s">
        <v>1623</v>
      </c>
      <c r="B618" t="s">
        <v>1623</v>
      </c>
      <c r="C618" t="n">
        <v>200.229879742338</v>
      </c>
      <c r="D618" t="n">
        <v>183.937181146281</v>
      </c>
      <c r="E618" t="n">
        <v>114.480484366889</v>
      </c>
      <c r="F618" t="n">
        <v>258.123602811126</v>
      </c>
      <c r="G618" t="n">
        <v>288.985526481524</v>
      </c>
      <c r="H618" t="n">
        <v>143.82957613089</v>
      </c>
      <c r="I618" t="n">
        <v>-0.115267146913249</v>
      </c>
      <c r="J618" t="n">
        <v>0.14042547885079</v>
      </c>
      <c r="K618" t="n">
        <v>-0.255692625764039</v>
      </c>
      <c r="L618" t="n">
        <v>-0.809687142885232</v>
      </c>
      <c r="M618" t="n">
        <v>-0.78240830027552</v>
      </c>
      <c r="N618" t="n">
        <v>-0.027278842609712</v>
      </c>
      <c r="O618" t="n">
        <v>0.20392544020805</v>
      </c>
      <c r="P618" t="n">
        <v>0.502765358378731</v>
      </c>
      <c r="Q618" t="n">
        <v>0.270448155377908</v>
      </c>
      <c r="R618" t="n">
        <v>-0.646553228907204</v>
      </c>
      <c r="S618" t="n">
        <v>-0.948047592853785</v>
      </c>
      <c r="T618" t="n">
        <v>837162</v>
      </c>
      <c r="U618" t="s">
        <v>1624</v>
      </c>
      <c r="V618" t="n">
        <v>0.612963232317317</v>
      </c>
      <c r="W618" t="n">
        <v>2</v>
      </c>
      <c r="X618" t="n">
        <v>-0.301494363946581</v>
      </c>
    </row>
    <row r="619">
      <c r="A619" t="s">
        <v>1625</v>
      </c>
      <c r="B619" t="s">
        <v>1625</v>
      </c>
      <c r="C619" t="n">
        <v>175.83266011105</v>
      </c>
      <c r="D619" t="n">
        <v>199.333350036904</v>
      </c>
      <c r="E619" t="n">
        <v>108.906561726137</v>
      </c>
      <c r="F619" t="n">
        <v>139.0263707609</v>
      </c>
      <c r="G619" t="n">
        <v>199.23135998683</v>
      </c>
      <c r="H619" t="n">
        <v>89.593368613729</v>
      </c>
      <c r="I619" t="n">
        <v>0.150764269571257</v>
      </c>
      <c r="J619" t="n">
        <v>0.401299052762347</v>
      </c>
      <c r="K619" t="n">
        <v>-0.25053478319109</v>
      </c>
      <c r="L619" t="n">
        <v>-0.583124917473808</v>
      </c>
      <c r="M619" t="n">
        <v>-0.570245462126282</v>
      </c>
      <c r="N619" t="n">
        <v>-0.0128794553475259</v>
      </c>
      <c r="O619" t="n">
        <v>-0.147414622900385</v>
      </c>
      <c r="P619" t="n">
        <v>0.0133506300067969</v>
      </c>
      <c r="Q619" t="n">
        <v>-0.22945338637731</v>
      </c>
      <c r="R619" t="n">
        <v>-0.765338636032994</v>
      </c>
      <c r="S619" t="n">
        <v>-1.06812555626696</v>
      </c>
      <c r="T619" t="n">
        <v>835971</v>
      </c>
      <c r="U619" t="s">
        <v>1626</v>
      </c>
      <c r="V619" t="n">
        <v>0.817477756345336</v>
      </c>
      <c r="W619" t="n">
        <v>2</v>
      </c>
      <c r="X619" t="n">
        <v>-0.302786920233964</v>
      </c>
    </row>
    <row r="620">
      <c r="A620" t="s">
        <v>1627</v>
      </c>
      <c r="B620" t="s">
        <v>1628</v>
      </c>
      <c r="C620" t="n">
        <v>525.000336872024</v>
      </c>
      <c r="D620" t="n">
        <v>536.873011279604</v>
      </c>
      <c r="E620" t="n">
        <v>359.768538019868</v>
      </c>
      <c r="F620" t="n">
        <v>547.229827623927</v>
      </c>
      <c r="G620" t="n">
        <v>632.049370867602</v>
      </c>
      <c r="H620" t="n">
        <v>338.989931142453</v>
      </c>
      <c r="I620" t="n">
        <v>0.07794237403619</v>
      </c>
      <c r="J620" t="n">
        <v>0.190089254277711</v>
      </c>
      <c r="K620" t="n">
        <v>-0.112146880241521</v>
      </c>
      <c r="L620" t="n">
        <v>-0.504796596046738</v>
      </c>
      <c r="M620" t="n">
        <v>-0.673516613306721</v>
      </c>
      <c r="N620" t="n">
        <v>0.168720017259983</v>
      </c>
      <c r="O620" t="n">
        <v>0.0829047018757311</v>
      </c>
      <c r="P620" t="n">
        <v>0.186133127501199</v>
      </c>
      <c r="Q620" t="n">
        <v>-0.0830897811841352</v>
      </c>
      <c r="R620" t="n">
        <v>-0.574991771381262</v>
      </c>
      <c r="S620" t="n">
        <v>-0.878436636679946</v>
      </c>
      <c r="T620" t="n">
        <v>824749</v>
      </c>
      <c r="U620" t="s">
        <v>1629</v>
      </c>
      <c r="V620" t="n">
        <v>0.505093837770801</v>
      </c>
      <c r="W620" t="n">
        <v>2</v>
      </c>
      <c r="X620" t="n">
        <v>-0.303444865298684</v>
      </c>
    </row>
    <row r="621">
      <c r="A621" t="s">
        <v>1630</v>
      </c>
      <c r="B621" t="s">
        <v>1631</v>
      </c>
      <c r="C621" t="n">
        <v>793.961214391668</v>
      </c>
      <c r="D621" t="n">
        <v>753.575667755127</v>
      </c>
      <c r="E621" t="n">
        <v>560.9859458627</v>
      </c>
      <c r="F621" t="n">
        <v>1318.38917541006</v>
      </c>
      <c r="G621" t="n">
        <v>1101.85165357753</v>
      </c>
      <c r="H621" t="n">
        <v>657.759376830828</v>
      </c>
      <c r="I621" t="n">
        <v>-0.0512501957195592</v>
      </c>
      <c r="J621" t="n">
        <v>-0.24974291970498</v>
      </c>
      <c r="K621" t="n">
        <v>0.198492723985421</v>
      </c>
      <c r="L621" t="n">
        <v>-0.487437768602848</v>
      </c>
      <c r="M621" t="n">
        <v>-0.996314995190373</v>
      </c>
      <c r="N621" t="n">
        <v>0.508877226587525</v>
      </c>
      <c r="O621" t="n">
        <v>0.735133517122824</v>
      </c>
      <c r="P621" t="n">
        <v>0.52596655429027</v>
      </c>
      <c r="Q621" t="n">
        <v>0.230661023467979</v>
      </c>
      <c r="R621" t="n">
        <v>-0.432125217089592</v>
      </c>
      <c r="S621" t="n">
        <v>-0.737894223543898</v>
      </c>
      <c r="T621" t="n">
        <v>838621</v>
      </c>
      <c r="U621" t="s">
        <v>1632</v>
      </c>
      <c r="V621" t="n">
        <v>0.318862701538063</v>
      </c>
      <c r="W621" t="n">
        <v>2</v>
      </c>
      <c r="X621" t="n">
        <v>-0.305769006454306</v>
      </c>
    </row>
    <row r="622">
      <c r="A622" t="s">
        <v>1633</v>
      </c>
      <c r="B622" t="s">
        <v>1633</v>
      </c>
      <c r="C622" t="n">
        <v>1173.24119892276</v>
      </c>
      <c r="D622" t="n">
        <v>1334.37914146952</v>
      </c>
      <c r="E622" t="n">
        <v>770.993432498431</v>
      </c>
      <c r="F622" t="n">
        <v>1364.74691153714</v>
      </c>
      <c r="G622" t="n">
        <v>1724.91826824403</v>
      </c>
      <c r="H622" t="n">
        <v>800.376343929634</v>
      </c>
      <c r="I622" t="n">
        <v>0.165762819920058</v>
      </c>
      <c r="J622" t="n">
        <v>0.308542043975292</v>
      </c>
      <c r="K622" t="n">
        <v>-0.142779224055234</v>
      </c>
      <c r="L622" t="n">
        <v>-0.59247326091987</v>
      </c>
      <c r="M622" t="n">
        <v>-0.742303264806078</v>
      </c>
      <c r="N622" t="n">
        <v>0.149830003886208</v>
      </c>
      <c r="O622" t="n">
        <v>0.169471578351439</v>
      </c>
      <c r="P622" t="n">
        <v>0.301234074380273</v>
      </c>
      <c r="Q622" t="n">
        <v>0.047073992235854</v>
      </c>
      <c r="R622" t="n">
        <v>-0.774367366646246</v>
      </c>
      <c r="S622" t="n">
        <v>-1.08023619936805</v>
      </c>
      <c r="T622" t="n">
        <v>839577</v>
      </c>
      <c r="U622" t="s">
        <v>1634</v>
      </c>
      <c r="V622" t="n">
        <v>0.836499661060584</v>
      </c>
      <c r="W622" t="n">
        <v>2</v>
      </c>
      <c r="X622" t="n">
        <v>-0.305868832721802</v>
      </c>
    </row>
    <row r="623">
      <c r="A623" t="s">
        <v>1635</v>
      </c>
      <c r="B623" t="s">
        <v>1636</v>
      </c>
      <c r="C623" t="n">
        <v>765.009932528193</v>
      </c>
      <c r="D623" t="n">
        <v>881.073070253559</v>
      </c>
      <c r="E623" t="n">
        <v>595.529752469791</v>
      </c>
      <c r="F623" t="n">
        <v>1027.53306454692</v>
      </c>
      <c r="G623" t="n">
        <v>1097.58916840574</v>
      </c>
      <c r="H623" t="n">
        <v>599.363197226568</v>
      </c>
      <c r="I623" t="n">
        <v>0.161500322444993</v>
      </c>
      <c r="J623" t="n">
        <v>0.0893571788424293</v>
      </c>
      <c r="K623" t="n">
        <v>0.0721431436025636</v>
      </c>
      <c r="L623" t="n">
        <v>-0.37487671771881</v>
      </c>
      <c r="M623" t="n">
        <v>-0.756743035343703</v>
      </c>
      <c r="N623" t="n">
        <v>0.381866317624893</v>
      </c>
      <c r="O623" t="n">
        <v>0.348126996977767</v>
      </c>
      <c r="P623" t="n">
        <v>0.269256478991268</v>
      </c>
      <c r="Q623" t="n">
        <v>0.00484298091357821</v>
      </c>
      <c r="R623" t="n">
        <v>-0.541555354757177</v>
      </c>
      <c r="S623" t="n">
        <v>-0.849371360509338</v>
      </c>
      <c r="T623" t="n">
        <v>833992</v>
      </c>
      <c r="U623" t="s">
        <v>1637</v>
      </c>
      <c r="V623" t="n">
        <v>0.45998160846122</v>
      </c>
      <c r="W623" t="n">
        <v>2</v>
      </c>
      <c r="X623" t="n">
        <v>-0.307816005752161</v>
      </c>
    </row>
    <row r="624">
      <c r="A624" t="s">
        <v>1638</v>
      </c>
      <c r="B624" t="s">
        <v>1638</v>
      </c>
      <c r="C624" t="n">
        <v>46.4744985415652</v>
      </c>
      <c r="D624" t="n">
        <v>6.75990143449481</v>
      </c>
      <c r="E624" t="n">
        <v>1.09274424085868</v>
      </c>
      <c r="F624" t="n">
        <v>94.034519358336</v>
      </c>
      <c r="G624" t="n">
        <v>37.9862757493269</v>
      </c>
      <c r="H624" t="n">
        <v>8.67484736124565</v>
      </c>
      <c r="I624" t="n">
        <v>-2.60774034719262</v>
      </c>
      <c r="J624" t="n">
        <v>-0.893279308783835</v>
      </c>
      <c r="K624" t="n">
        <v>-1.71446103840879</v>
      </c>
      <c r="L624" t="n">
        <v>-4.91287652141246</v>
      </c>
      <c r="M624" t="n">
        <v>-3.28080962472806</v>
      </c>
      <c r="N624" t="n">
        <v>-1.63206689668441</v>
      </c>
      <c r="O624" t="n">
        <v>0.304013300014799</v>
      </c>
      <c r="P624" t="n">
        <v>2.16441481244645</v>
      </c>
      <c r="Q624" t="n">
        <v>2.12533141473244</v>
      </c>
      <c r="R624" t="n">
        <v>-1.59336783251826</v>
      </c>
      <c r="S624" t="n">
        <v>-1.9016537111005</v>
      </c>
      <c r="T624" t="n">
        <v>821825</v>
      </c>
      <c r="U624" t="s">
        <v>1639</v>
      </c>
      <c r="V624" t="n">
        <v>3.03003385185652</v>
      </c>
      <c r="W624" t="n">
        <v>2</v>
      </c>
      <c r="X624" t="n">
        <v>-0.308285878582236</v>
      </c>
    </row>
    <row r="625">
      <c r="A625" t="s">
        <v>1640</v>
      </c>
      <c r="B625" t="s">
        <v>1640</v>
      </c>
      <c r="C625" t="n">
        <v>296.90546992177</v>
      </c>
      <c r="D625" t="n">
        <v>464.961497715775</v>
      </c>
      <c r="E625" t="n">
        <v>220.45528139587</v>
      </c>
      <c r="F625" t="n">
        <v>244.115493728435</v>
      </c>
      <c r="G625" t="n">
        <v>343.928943561066</v>
      </c>
      <c r="H625" t="n">
        <v>131.27246402385</v>
      </c>
      <c r="I625" t="n">
        <v>0.487027252221567</v>
      </c>
      <c r="J625" t="n">
        <v>0.338071743618258</v>
      </c>
      <c r="K625" t="n">
        <v>0.148955508603309</v>
      </c>
      <c r="L625" t="n">
        <v>-0.347954946971212</v>
      </c>
      <c r="M625" t="n">
        <v>-0.785836253655944</v>
      </c>
      <c r="N625" t="n">
        <v>0.437881306684731</v>
      </c>
      <c r="O625" t="n">
        <v>-0.101465045576599</v>
      </c>
      <c r="P625" t="n">
        <v>-0.194088904402386</v>
      </c>
      <c r="Q625" t="n">
        <v>-0.594766943442334</v>
      </c>
      <c r="R625" t="n">
        <v>-0.957956048574341</v>
      </c>
      <c r="S625" t="n">
        <v>-1.26892393792357</v>
      </c>
      <c r="T625" t="n">
        <v>826882</v>
      </c>
      <c r="U625" t="s">
        <v>1641</v>
      </c>
      <c r="V625" t="n">
        <v>1.21557336151466</v>
      </c>
      <c r="W625" t="n">
        <v>2</v>
      </c>
      <c r="X625" t="n">
        <v>-0.310967889349232</v>
      </c>
    </row>
    <row r="626">
      <c r="A626" t="s">
        <v>1642</v>
      </c>
      <c r="B626" t="s">
        <v>1642</v>
      </c>
      <c r="C626" t="n">
        <v>464.392286382559</v>
      </c>
      <c r="D626" t="n">
        <v>405.639766014964</v>
      </c>
      <c r="E626" t="n">
        <v>265.9387641872</v>
      </c>
      <c r="F626" t="n">
        <v>601.874049405169</v>
      </c>
      <c r="G626" t="n">
        <v>571.563915731752</v>
      </c>
      <c r="H626" t="n">
        <v>297.325204180728</v>
      </c>
      <c r="I626" t="n">
        <v>-0.140183075329063</v>
      </c>
      <c r="J626" t="n">
        <v>-0.0663999305489052</v>
      </c>
      <c r="K626" t="n">
        <v>-0.0737831447801581</v>
      </c>
      <c r="L626" t="n">
        <v>-0.760897658725654</v>
      </c>
      <c r="M626" t="n">
        <v>-0.990608114002809</v>
      </c>
      <c r="N626" t="n">
        <v>0.229710455277155</v>
      </c>
      <c r="O626" t="n">
        <v>0.3424879835774</v>
      </c>
      <c r="P626" t="n">
        <v>0.423421687689808</v>
      </c>
      <c r="Q626" t="n">
        <v>0.147387601843632</v>
      </c>
      <c r="R626" t="n">
        <v>-0.599579730087955</v>
      </c>
      <c r="S626" t="n">
        <v>-0.912171174118082</v>
      </c>
      <c r="T626" t="n">
        <v>819661</v>
      </c>
      <c r="U626" t="s">
        <v>1643</v>
      </c>
      <c r="V626" t="n">
        <v>0.546919346371732</v>
      </c>
      <c r="W626" t="n">
        <v>2</v>
      </c>
      <c r="X626" t="n">
        <v>-0.312591444030127</v>
      </c>
    </row>
    <row r="627">
      <c r="A627" t="s">
        <v>1644</v>
      </c>
      <c r="B627" t="s">
        <v>1644</v>
      </c>
      <c r="C627" t="n">
        <v>1487.184818265</v>
      </c>
      <c r="D627" t="n">
        <v>1234.51209850161</v>
      </c>
      <c r="E627" t="n">
        <v>701.906261968601</v>
      </c>
      <c r="F627" t="n">
        <v>1928.85947902166</v>
      </c>
      <c r="G627" t="n">
        <v>1824.76167527737</v>
      </c>
      <c r="H627" t="n">
        <v>825.094156039582</v>
      </c>
      <c r="I627" t="n">
        <v>-0.214471408439997</v>
      </c>
      <c r="J627" t="n">
        <v>-0.0658527876247726</v>
      </c>
      <c r="K627" t="n">
        <v>-0.148618620815224</v>
      </c>
      <c r="L627" t="n">
        <v>-1.04351901217012</v>
      </c>
      <c r="M627" t="n">
        <v>-1.15348502978302</v>
      </c>
      <c r="N627" t="n">
        <v>0.109966017612892</v>
      </c>
      <c r="O627" t="n">
        <v>0.229500344669433</v>
      </c>
      <c r="P627" t="n">
        <v>0.397303901302006</v>
      </c>
      <c r="Q627" t="n">
        <v>0.191900456575089</v>
      </c>
      <c r="R627" t="n">
        <v>-0.760686755821251</v>
      </c>
      <c r="S627" t="n">
        <v>-1.07340302418752</v>
      </c>
      <c r="T627" t="n">
        <v>841982</v>
      </c>
      <c r="U627" t="s">
        <v>1645</v>
      </c>
      <c r="V627" t="n">
        <v>0.816523464157926</v>
      </c>
      <c r="W627" t="n">
        <v>2</v>
      </c>
      <c r="X627" t="n">
        <v>-0.312716268366271</v>
      </c>
    </row>
    <row r="628">
      <c r="A628" t="s">
        <v>1646</v>
      </c>
      <c r="B628" t="s">
        <v>1647</v>
      </c>
      <c r="C628" t="n">
        <v>643.342029433328</v>
      </c>
      <c r="D628" t="n">
        <v>568.988253794514</v>
      </c>
      <c r="E628" t="n">
        <v>315.641932066149</v>
      </c>
      <c r="F628" t="n">
        <v>791.107254869216</v>
      </c>
      <c r="G628" t="n">
        <v>632.988168468841</v>
      </c>
      <c r="H628" t="n">
        <v>282.958756728385</v>
      </c>
      <c r="I628" t="n">
        <v>-0.140085247198122</v>
      </c>
      <c r="J628" t="n">
        <v>-0.281839000547695</v>
      </c>
      <c r="K628" t="n">
        <v>0.141753753349573</v>
      </c>
      <c r="L628" t="n">
        <v>-0.985552860021294</v>
      </c>
      <c r="M628" t="n">
        <v>-1.45400484660094</v>
      </c>
      <c r="N628" t="n">
        <v>0.468451986579649</v>
      </c>
      <c r="O628" t="n">
        <v>0.240153510407903</v>
      </c>
      <c r="P628" t="n">
        <v>0.112522980800836</v>
      </c>
      <c r="Q628" t="n">
        <v>-0.14303246371974</v>
      </c>
      <c r="R628" t="n">
        <v>-0.809093890413708</v>
      </c>
      <c r="S628" t="n">
        <v>-1.12468870589676</v>
      </c>
      <c r="T628" t="n">
        <v>842138</v>
      </c>
      <c r="U628" t="s">
        <v>1648</v>
      </c>
      <c r="V628" t="n">
        <v>0.909978760558373</v>
      </c>
      <c r="W628" t="n">
        <v>2</v>
      </c>
      <c r="X628" t="n">
        <v>-0.315594815483057</v>
      </c>
    </row>
    <row r="629">
      <c r="A629" t="s">
        <v>1649</v>
      </c>
      <c r="B629" t="s">
        <v>1650</v>
      </c>
      <c r="C629" t="n">
        <v>204.62526165304</v>
      </c>
      <c r="D629" t="n">
        <v>163.75090803645</v>
      </c>
      <c r="E629" t="n">
        <v>90.5251343618425</v>
      </c>
      <c r="F629" t="n">
        <v>243.755410294564</v>
      </c>
      <c r="G629" t="n">
        <v>259.073905246696</v>
      </c>
      <c r="H629" t="n">
        <v>111.460021368966</v>
      </c>
      <c r="I629" t="n">
        <v>-0.213508753495871</v>
      </c>
      <c r="J629" t="n">
        <v>0.0646427415545535</v>
      </c>
      <c r="K629" t="n">
        <v>-0.278151495050425</v>
      </c>
      <c r="L629" t="n">
        <v>-1.12137154503788</v>
      </c>
      <c r="M629" t="n">
        <v>-1.05548927535093</v>
      </c>
      <c r="N629" t="n">
        <v>-0.0658822696869465</v>
      </c>
      <c r="O629" t="n">
        <v>0.148458119332948</v>
      </c>
      <c r="P629" t="n">
        <v>0.4560126205091</v>
      </c>
      <c r="Q629" t="n">
        <v>0.243014596548843</v>
      </c>
      <c r="R629" t="n">
        <v>-0.818597322535297</v>
      </c>
      <c r="S629" t="n">
        <v>-1.13594900163684</v>
      </c>
      <c r="T629" t="n">
        <v>834960</v>
      </c>
      <c r="U629" t="s">
        <v>1651</v>
      </c>
      <c r="V629" t="n">
        <v>0.92988481127656</v>
      </c>
      <c r="W629" t="n">
        <v>2</v>
      </c>
      <c r="X629" t="n">
        <v>-0.317351679101542</v>
      </c>
    </row>
    <row r="630">
      <c r="A630" t="s">
        <v>1652</v>
      </c>
      <c r="B630" t="s">
        <v>1652</v>
      </c>
      <c r="C630" t="n">
        <v>128.929554338783</v>
      </c>
      <c r="D630" t="n">
        <v>167.526995315639</v>
      </c>
      <c r="E630" t="n">
        <v>95.2517178319131</v>
      </c>
      <c r="F630" t="n">
        <v>160.717638625906</v>
      </c>
      <c r="G630" t="n">
        <v>200.171112299333</v>
      </c>
      <c r="H630" t="n">
        <v>90.4627831427844</v>
      </c>
      <c r="I630" t="n">
        <v>0.216419284426735</v>
      </c>
      <c r="J630" t="n">
        <v>0.246497809350472</v>
      </c>
      <c r="K630" t="n">
        <v>-0.0300785249237364</v>
      </c>
      <c r="L630" t="n">
        <v>-0.481252967516024</v>
      </c>
      <c r="M630" t="n">
        <v>-0.742812516206965</v>
      </c>
      <c r="N630" t="n">
        <v>0.261559548690941</v>
      </c>
      <c r="O630" t="n">
        <v>0.120467687396695</v>
      </c>
      <c r="P630" t="n">
        <v>0.136081242611577</v>
      </c>
      <c r="Q630" t="n">
        <v>-0.0601903122624199</v>
      </c>
      <c r="R630" t="n">
        <v>-0.746117733881274</v>
      </c>
      <c r="S630" t="n">
        <v>-1.06446823527539</v>
      </c>
      <c r="T630" t="n">
        <v>2745586</v>
      </c>
      <c r="U630" t="s">
        <v>1653</v>
      </c>
      <c r="V630" t="n">
        <v>0.794218627492273</v>
      </c>
      <c r="W630" t="n">
        <v>2</v>
      </c>
      <c r="X630" t="n">
        <v>-0.318350501394115</v>
      </c>
    </row>
    <row r="631">
      <c r="A631" t="s">
        <v>1654</v>
      </c>
      <c r="B631" t="s">
        <v>1655</v>
      </c>
      <c r="C631" t="n">
        <v>2495.55585718958</v>
      </c>
      <c r="D631" t="n">
        <v>2897.66145234947</v>
      </c>
      <c r="E631" t="n">
        <v>1619.20639106097</v>
      </c>
      <c r="F631" t="n">
        <v>3164.26272357686</v>
      </c>
      <c r="G631" t="n">
        <v>4110.72436778233</v>
      </c>
      <c r="H631" t="n">
        <v>1834.10853632773</v>
      </c>
      <c r="I631" t="n">
        <v>0.178163901313802</v>
      </c>
      <c r="J631" t="n">
        <v>0.323340598244824</v>
      </c>
      <c r="K631" t="n">
        <v>-0.145176696931022</v>
      </c>
      <c r="L631" t="n">
        <v>-0.604777459772117</v>
      </c>
      <c r="M631" t="n">
        <v>-0.741646117034614</v>
      </c>
      <c r="N631" t="n">
        <v>0.136868657262497</v>
      </c>
      <c r="O631" t="n">
        <v>0.252081486701635</v>
      </c>
      <c r="P631" t="n">
        <v>0.39344985790809</v>
      </c>
      <c r="Q631" t="n">
        <v>0.163348624268298</v>
      </c>
      <c r="R631" t="n">
        <v>-0.797052474598962</v>
      </c>
      <c r="S631" t="n">
        <v>-1.11594672288922</v>
      </c>
      <c r="T631" t="n">
        <v>839248</v>
      </c>
      <c r="U631" t="s">
        <v>1656</v>
      </c>
      <c r="V631" t="n">
        <v>0.889468096999452</v>
      </c>
      <c r="W631" t="n">
        <v>2</v>
      </c>
      <c r="X631" t="n">
        <v>-0.318894248290253</v>
      </c>
    </row>
    <row r="632">
      <c r="A632" t="s">
        <v>1657</v>
      </c>
      <c r="B632" t="s">
        <v>1657</v>
      </c>
      <c r="C632" t="n">
        <v>1.58773248160501</v>
      </c>
      <c r="D632" t="n">
        <v>9.96439899920558</v>
      </c>
      <c r="E632" t="n">
        <v>1.91824070104336</v>
      </c>
      <c r="F632" t="n">
        <v>15.9060282053462</v>
      </c>
      <c r="G632" t="n">
        <v>15.7921057712533</v>
      </c>
      <c r="H632" t="n">
        <v>2.1832257326287</v>
      </c>
      <c r="I632" t="n">
        <v>0.526344628358301</v>
      </c>
      <c r="J632" t="n">
        <v>-0.00628737749951601</v>
      </c>
      <c r="K632" t="n">
        <v>0.532632005857817</v>
      </c>
      <c r="L632" t="n">
        <v>-0.219060148886174</v>
      </c>
      <c r="M632" t="n">
        <v>-2.25556603301481</v>
      </c>
      <c r="N632" t="n">
        <v>2.03650588412864</v>
      </c>
      <c r="O632" t="n">
        <v>1.7352083342919</v>
      </c>
      <c r="P632" t="n">
        <v>0.051879871101764</v>
      </c>
      <c r="Q632" t="n">
        <v>0.0850919884242419</v>
      </c>
      <c r="R632" t="n">
        <v>-1.86861840064306</v>
      </c>
      <c r="S632" t="n">
        <v>-2.18766343316575</v>
      </c>
      <c r="T632" t="n">
        <v>839183</v>
      </c>
      <c r="U632" t="s">
        <v>1658</v>
      </c>
      <c r="V632" t="n">
        <v>4.08790814562748</v>
      </c>
      <c r="W632" t="n">
        <v>2</v>
      </c>
      <c r="X632" t="n">
        <v>-0.31904503252269</v>
      </c>
    </row>
    <row r="633">
      <c r="A633" t="s">
        <v>1659</v>
      </c>
      <c r="B633" t="s">
        <v>1659</v>
      </c>
      <c r="C633" t="n">
        <v>461.419836531489</v>
      </c>
      <c r="D633" t="n">
        <v>386.504676324941</v>
      </c>
      <c r="E633" t="n">
        <v>235.605493534781</v>
      </c>
      <c r="F633" t="n">
        <v>527.195742569994</v>
      </c>
      <c r="G633" t="n">
        <v>555.502437286122</v>
      </c>
      <c r="H633" t="n">
        <v>267.454503980663</v>
      </c>
      <c r="I633" t="n">
        <v>-0.234365374341267</v>
      </c>
      <c r="J633" t="n">
        <v>0.0603349416996048</v>
      </c>
      <c r="K633" t="n">
        <v>-0.294700316040872</v>
      </c>
      <c r="L633" t="n">
        <v>-0.964029721192234</v>
      </c>
      <c r="M633" t="n">
        <v>-0.955711148209714</v>
      </c>
      <c r="N633" t="n">
        <v>-0.00831857298251926</v>
      </c>
      <c r="O633" t="n">
        <v>0.143362523202208</v>
      </c>
      <c r="P633" t="n">
        <v>0.449164054600449</v>
      </c>
      <c r="Q633" t="n">
        <v>0.166573436151581</v>
      </c>
      <c r="R633" t="n">
        <v>-0.698211322947767</v>
      </c>
      <c r="S633" t="n">
        <v>-1.01750272125654</v>
      </c>
      <c r="T633" t="n">
        <v>832816</v>
      </c>
      <c r="U633" t="s">
        <v>1660</v>
      </c>
      <c r="V633" t="n">
        <v>0.710431921111478</v>
      </c>
      <c r="W633" t="n">
        <v>2</v>
      </c>
      <c r="X633" t="n">
        <v>-0.319291398308769</v>
      </c>
    </row>
    <row r="634">
      <c r="A634" t="s">
        <v>1661</v>
      </c>
      <c r="B634" t="s">
        <v>1662</v>
      </c>
      <c r="C634" t="n">
        <v>523.366748942208</v>
      </c>
      <c r="D634" t="n">
        <v>548.01034463809</v>
      </c>
      <c r="E634" t="n">
        <v>303.184485283432</v>
      </c>
      <c r="F634" t="n">
        <v>831.544643363755</v>
      </c>
      <c r="G634" t="n">
        <v>793.382536352322</v>
      </c>
      <c r="H634" t="n">
        <v>349.991165116737</v>
      </c>
      <c r="I634" t="n">
        <v>0.032307482459021</v>
      </c>
      <c r="J634" t="n">
        <v>-0.0545612868003081</v>
      </c>
      <c r="K634" t="n">
        <v>0.0868687692593291</v>
      </c>
      <c r="L634" t="n">
        <v>-0.78290385924884</v>
      </c>
      <c r="M634" t="n">
        <v>-1.19715832959311</v>
      </c>
      <c r="N634" t="n">
        <v>0.414254470344275</v>
      </c>
      <c r="O634" t="n">
        <v>0.519428614344236</v>
      </c>
      <c r="P634" t="n">
        <v>0.407321853268841</v>
      </c>
      <c r="Q634" t="n">
        <v>0.172996387602846</v>
      </c>
      <c r="R634" t="n">
        <v>-0.807893626624789</v>
      </c>
      <c r="S634" t="n">
        <v>-1.12874503919264</v>
      </c>
      <c r="T634" t="n">
        <v>835622</v>
      </c>
      <c r="U634" t="s">
        <v>1663</v>
      </c>
      <c r="V634" t="n">
        <v>0.911905923248081</v>
      </c>
      <c r="W634" t="n">
        <v>2</v>
      </c>
      <c r="X634" t="n">
        <v>-0.320851412567849</v>
      </c>
    </row>
    <row r="635">
      <c r="A635" t="s">
        <v>1664</v>
      </c>
      <c r="B635" t="s">
        <v>1665</v>
      </c>
      <c r="C635" t="n">
        <v>8825.42801712333</v>
      </c>
      <c r="D635" t="n">
        <v>9276.40398797736</v>
      </c>
      <c r="E635" t="n">
        <v>6320.96970279328</v>
      </c>
      <c r="F635" t="n">
        <v>8575.50939357703</v>
      </c>
      <c r="G635" t="n">
        <v>9258.60561126754</v>
      </c>
      <c r="H635" t="n">
        <v>5019.28316478013</v>
      </c>
      <c r="I635" t="n">
        <v>0.0693652846409492</v>
      </c>
      <c r="J635" t="n">
        <v>0.100205122536755</v>
      </c>
      <c r="K635" t="n">
        <v>-0.0308398378958056</v>
      </c>
      <c r="L635" t="n">
        <v>-0.472087810316819</v>
      </c>
      <c r="M635" t="n">
        <v>-0.763101641875388</v>
      </c>
      <c r="N635" t="n">
        <v>0.291013831558569</v>
      </c>
      <c r="O635" t="n">
        <v>-0.0330902359598774</v>
      </c>
      <c r="P635" t="n">
        <v>-0.00155881373211812</v>
      </c>
      <c r="Q635" t="n">
        <v>-0.319789245062489</v>
      </c>
      <c r="R635" t="n">
        <v>-0.542824525615771</v>
      </c>
      <c r="S635" t="n">
        <v>-0.868172092916528</v>
      </c>
      <c r="T635" t="n">
        <v>819360</v>
      </c>
      <c r="U635" t="s">
        <v>1666</v>
      </c>
      <c r="V635" t="n">
        <v>0.471265104490265</v>
      </c>
      <c r="W635" t="n">
        <v>2</v>
      </c>
      <c r="X635" t="n">
        <v>-0.325347567300757</v>
      </c>
    </row>
    <row r="636">
      <c r="A636" t="s">
        <v>1667</v>
      </c>
      <c r="B636" t="s">
        <v>1668</v>
      </c>
      <c r="C636" t="n">
        <v>2723.98826583818</v>
      </c>
      <c r="D636" t="n">
        <v>2791.75695440443</v>
      </c>
      <c r="E636" t="n">
        <v>1929.3091970476</v>
      </c>
      <c r="F636" t="n">
        <v>2670.64904998325</v>
      </c>
      <c r="G636" t="n">
        <v>3444.22999623303</v>
      </c>
      <c r="H636" t="n">
        <v>1899.99913234227</v>
      </c>
      <c r="I636" t="n">
        <v>0.0386332158730356</v>
      </c>
      <c r="J636" t="n">
        <v>0.338938171439786</v>
      </c>
      <c r="K636" t="n">
        <v>-0.30030495556675</v>
      </c>
      <c r="L636" t="n">
        <v>-0.476652220931769</v>
      </c>
      <c r="M636" t="n">
        <v>-0.472574218762328</v>
      </c>
      <c r="N636" t="n">
        <v>-0.00407800216944137</v>
      </c>
      <c r="O636" t="n">
        <v>-0.0135596185126087</v>
      </c>
      <c r="P636" t="n">
        <v>0.255468669094363</v>
      </c>
      <c r="Q636" t="n">
        <v>-0.0225959054679664</v>
      </c>
      <c r="R636" t="n">
        <v>-0.511846745741134</v>
      </c>
      <c r="S636" t="n">
        <v>-0.837696551941511</v>
      </c>
      <c r="T636" t="n">
        <v>817429</v>
      </c>
      <c r="U636" t="s">
        <v>1669</v>
      </c>
      <c r="V636" t="n">
        <v>0.428772254029831</v>
      </c>
      <c r="W636" t="n">
        <v>2</v>
      </c>
      <c r="X636" t="n">
        <v>-0.325849806200378</v>
      </c>
    </row>
    <row r="637">
      <c r="A637" t="s">
        <v>1670</v>
      </c>
      <c r="B637" t="s">
        <v>1671</v>
      </c>
      <c r="C637" t="n">
        <v>1180.09221894278</v>
      </c>
      <c r="D637" t="n">
        <v>1679.64300397114</v>
      </c>
      <c r="E637" t="n">
        <v>1077.30628146511</v>
      </c>
      <c r="F637" t="n">
        <v>825.880400267349</v>
      </c>
      <c r="G637" t="n">
        <v>1850.27990194864</v>
      </c>
      <c r="H637" t="n">
        <v>937.268837390387</v>
      </c>
      <c r="I637" t="n">
        <v>0.455058997034254</v>
      </c>
      <c r="J637" t="n">
        <v>1.12344321105425</v>
      </c>
      <c r="K637" t="n">
        <v>-0.668384214019994</v>
      </c>
      <c r="L637" t="n">
        <v>-0.138408701543401</v>
      </c>
      <c r="M637" t="n">
        <v>0.174368163659945</v>
      </c>
      <c r="N637" t="n">
        <v>-0.312776865203346</v>
      </c>
      <c r="O637" t="n">
        <v>-0.454125770724875</v>
      </c>
      <c r="P637" t="n">
        <v>0.102529249174259</v>
      </c>
      <c r="Q637" t="n">
        <v>-0.179583970953379</v>
      </c>
      <c r="R637" t="n">
        <v>-0.618947034171545</v>
      </c>
      <c r="S637" t="n">
        <v>-0.947822485093213</v>
      </c>
      <c r="T637" t="n">
        <v>829733</v>
      </c>
      <c r="U637" t="s">
        <v>1672</v>
      </c>
      <c r="V637" t="n">
        <v>0.586651916069548</v>
      </c>
      <c r="W637" t="n">
        <v>2</v>
      </c>
      <c r="X637" t="n">
        <v>-0.328875450921667</v>
      </c>
    </row>
    <row r="638">
      <c r="A638" t="s">
        <v>1673</v>
      </c>
      <c r="B638" t="s">
        <v>1673</v>
      </c>
      <c r="C638" t="n">
        <v>260.292843521638</v>
      </c>
      <c r="D638" t="n">
        <v>262.76690636673</v>
      </c>
      <c r="E638" t="n">
        <v>157.223709911308</v>
      </c>
      <c r="F638" t="n">
        <v>252.223742903277</v>
      </c>
      <c r="G638" t="n">
        <v>287.304611256844</v>
      </c>
      <c r="H638" t="n">
        <v>134.409397245437</v>
      </c>
      <c r="I638" t="n">
        <v>0.0237454448498177</v>
      </c>
      <c r="J638" t="n">
        <v>0.149709364880826</v>
      </c>
      <c r="K638" t="n">
        <v>-0.125963920031008</v>
      </c>
      <c r="L638" t="n">
        <v>-0.682894109050793</v>
      </c>
      <c r="M638" t="n">
        <v>-0.844330187715221</v>
      </c>
      <c r="N638" t="n">
        <v>0.161436078664427</v>
      </c>
      <c r="O638" t="n">
        <v>-0.023579689830502</v>
      </c>
      <c r="P638" t="n">
        <v>0.0691903517849348</v>
      </c>
      <c r="Q638" t="n">
        <v>-0.187473002117493</v>
      </c>
      <c r="R638" t="n">
        <v>-0.697368656963758</v>
      </c>
      <c r="S638" t="n">
        <v>-1.02850307554306</v>
      </c>
      <c r="T638" t="n">
        <v>839859</v>
      </c>
      <c r="U638" t="s">
        <v>1674</v>
      </c>
      <c r="V638" t="n">
        <v>0.717245808474556</v>
      </c>
      <c r="W638" t="n">
        <v>2</v>
      </c>
      <c r="X638" t="n">
        <v>-0.3311344185793</v>
      </c>
    </row>
    <row r="639">
      <c r="A639" t="s">
        <v>1675</v>
      </c>
      <c r="B639" t="s">
        <v>1676</v>
      </c>
      <c r="C639" t="n">
        <v>3395.12338632108</v>
      </c>
      <c r="D639" t="n">
        <v>3979.1784804462</v>
      </c>
      <c r="E639" t="n">
        <v>2430.02314304621</v>
      </c>
      <c r="F639" t="n">
        <v>3461.8061166493</v>
      </c>
      <c r="G639" t="n">
        <v>5465.00135058164</v>
      </c>
      <c r="H639" t="n">
        <v>2640.3817461128</v>
      </c>
      <c r="I639" t="n">
        <v>0.209146501722173</v>
      </c>
      <c r="J639" t="n">
        <v>0.634955134083052</v>
      </c>
      <c r="K639" t="n">
        <v>-0.425808632360879</v>
      </c>
      <c r="L639" t="n">
        <v>-0.478750143327162</v>
      </c>
      <c r="M639" t="n">
        <v>-0.373905690830174</v>
      </c>
      <c r="N639" t="n">
        <v>-0.104844452496987</v>
      </c>
      <c r="O639" t="n">
        <v>0.019287012869252</v>
      </c>
      <c r="P639" t="n">
        <v>0.417056592377048</v>
      </c>
      <c r="Q639" t="n">
        <v>0.112720304208437</v>
      </c>
      <c r="R639" t="n">
        <v>-0.699391100187553</v>
      </c>
      <c r="S639" t="n">
        <v>-1.03060263541711</v>
      </c>
      <c r="T639" t="n">
        <v>837731</v>
      </c>
      <c r="U639" t="s">
        <v>1677</v>
      </c>
      <c r="V639" t="n">
        <v>0.720794311040566</v>
      </c>
      <c r="W639" t="n">
        <v>2</v>
      </c>
      <c r="X639" t="n">
        <v>-0.331211535229559</v>
      </c>
    </row>
    <row r="640">
      <c r="A640" t="s">
        <v>1678</v>
      </c>
      <c r="B640" t="s">
        <v>1678</v>
      </c>
      <c r="C640" t="n">
        <v>36.3647827175529</v>
      </c>
      <c r="D640" t="n">
        <v>31.6359946658931</v>
      </c>
      <c r="E640" t="n">
        <v>9.52854589609229</v>
      </c>
      <c r="F640" t="n">
        <v>32.5189081802211</v>
      </c>
      <c r="G640" t="n">
        <v>48.1267203679333</v>
      </c>
      <c r="H640" t="n">
        <v>11.7036706672375</v>
      </c>
      <c r="I640" t="n">
        <v>-0.0326190030551413</v>
      </c>
      <c r="J640" t="n">
        <v>0.302727181145394</v>
      </c>
      <c r="K640" t="n">
        <v>-0.335346184200535</v>
      </c>
      <c r="L640" t="n">
        <v>-1.61616056711052</v>
      </c>
      <c r="M640" t="n">
        <v>-1.22758762886556</v>
      </c>
      <c r="N640" t="n">
        <v>-0.388572938244964</v>
      </c>
      <c r="O640" t="n">
        <v>-0.0276557893490639</v>
      </c>
      <c r="P640" t="n">
        <v>0.158653301479923</v>
      </c>
      <c r="Q640" t="n">
        <v>0.126086832340246</v>
      </c>
      <c r="R640" t="n">
        <v>-1.49388662535639</v>
      </c>
      <c r="S640" t="n">
        <v>-1.83096122698298</v>
      </c>
      <c r="T640" t="n">
        <v>832349</v>
      </c>
      <c r="U640" t="s">
        <v>1679</v>
      </c>
      <c r="V640" t="n">
        <v>2.735248488536</v>
      </c>
      <c r="W640" t="n">
        <v>2</v>
      </c>
      <c r="X640" t="n">
        <v>-0.337074601626593</v>
      </c>
    </row>
    <row r="641">
      <c r="A641" t="s">
        <v>1680</v>
      </c>
      <c r="B641" t="s">
        <v>1681</v>
      </c>
      <c r="C641" t="n">
        <v>485.086356374406</v>
      </c>
      <c r="D641" t="n">
        <v>605.179654528443</v>
      </c>
      <c r="E641" t="n">
        <v>397.158608526848</v>
      </c>
      <c r="F641" t="n">
        <v>526.62479637682</v>
      </c>
      <c r="G641" t="n">
        <v>543.172547132671</v>
      </c>
      <c r="H641" t="n">
        <v>280.753631770537</v>
      </c>
      <c r="I641" t="n">
        <v>0.29812098042241</v>
      </c>
      <c r="J641" t="n">
        <v>0.0332446540160865</v>
      </c>
      <c r="K641" t="n">
        <v>0.264876326406324</v>
      </c>
      <c r="L641" t="n">
        <v>-0.242173919272105</v>
      </c>
      <c r="M641" t="n">
        <v>-0.873327516367986</v>
      </c>
      <c r="N641" t="n">
        <v>0.631153597095882</v>
      </c>
      <c r="O641" t="n">
        <v>0.112335590354133</v>
      </c>
      <c r="P641" t="n">
        <v>-0.0991794201625842</v>
      </c>
      <c r="Q641" t="n">
        <v>-0.450277506473598</v>
      </c>
      <c r="R641" t="n">
        <v>-0.569920244863408</v>
      </c>
      <c r="S641" t="n">
        <v>-0.909490577984977</v>
      </c>
      <c r="T641" t="n">
        <v>831314</v>
      </c>
      <c r="U641" t="s">
        <v>1682</v>
      </c>
      <c r="V641" t="n">
        <v>0.518337092906161</v>
      </c>
      <c r="W641" t="n">
        <v>2</v>
      </c>
      <c r="X641" t="n">
        <v>-0.339570333121569</v>
      </c>
    </row>
    <row r="642">
      <c r="A642" t="s">
        <v>1683</v>
      </c>
      <c r="B642" t="s">
        <v>1683</v>
      </c>
      <c r="C642" t="n">
        <v>141.912734967947</v>
      </c>
      <c r="D642" t="n">
        <v>102.280910257427</v>
      </c>
      <c r="E642" t="n">
        <v>55.3632981163371</v>
      </c>
      <c r="F642" t="n">
        <v>178.955127375176</v>
      </c>
      <c r="G642" t="n">
        <v>173.806554673084</v>
      </c>
      <c r="H642" t="n">
        <v>77.1462392080802</v>
      </c>
      <c r="I642" t="n">
        <v>-0.409035098226671</v>
      </c>
      <c r="J642" t="n">
        <v>-0.0285409675189061</v>
      </c>
      <c r="K642" t="n">
        <v>-0.380494130707765</v>
      </c>
      <c r="L642" t="n">
        <v>-1.29973625195891</v>
      </c>
      <c r="M642" t="n">
        <v>-1.15652972618147</v>
      </c>
      <c r="N642" t="n">
        <v>-0.143206525777438</v>
      </c>
      <c r="O642" t="n">
        <v>0.216496275044586</v>
      </c>
      <c r="P642" t="n">
        <v>0.667009153081629</v>
      </c>
      <c r="Q642" t="n">
        <v>0.396314343065353</v>
      </c>
      <c r="R642" t="n">
        <v>-0.779525833037103</v>
      </c>
      <c r="S642" t="n">
        <v>-1.11989375791457</v>
      </c>
      <c r="T642" t="n">
        <v>828995</v>
      </c>
      <c r="U642" t="s">
        <v>1684</v>
      </c>
      <c r="V642" t="n">
        <v>0.872986114551403</v>
      </c>
      <c r="W642" t="n">
        <v>2</v>
      </c>
      <c r="X642" t="n">
        <v>-0.340367924877463</v>
      </c>
    </row>
    <row r="643">
      <c r="A643" t="s">
        <v>1685</v>
      </c>
      <c r="B643" t="s">
        <v>1685</v>
      </c>
      <c r="C643" t="n">
        <v>1847.18161072754</v>
      </c>
      <c r="D643" t="n">
        <v>1875.36344819234</v>
      </c>
      <c r="E643" t="n">
        <v>1164.7243984813</v>
      </c>
      <c r="F643" t="n">
        <v>2033.04832126787</v>
      </c>
      <c r="G643" t="n">
        <v>2259.26999458005</v>
      </c>
      <c r="H643" t="n">
        <v>1108.26944308339</v>
      </c>
      <c r="I643" t="n">
        <v>0.0240210560729043</v>
      </c>
      <c r="J643" t="n">
        <v>0.139937112524331</v>
      </c>
      <c r="K643" t="n">
        <v>-0.115916056451427</v>
      </c>
      <c r="L643" t="n">
        <v>-0.649711715129889</v>
      </c>
      <c r="M643" t="n">
        <v>-0.857943185819326</v>
      </c>
      <c r="N643" t="n">
        <v>0.208231470689437</v>
      </c>
      <c r="O643" t="n">
        <v>0.11813091474771</v>
      </c>
      <c r="P643" t="n">
        <v>0.227465847601494</v>
      </c>
      <c r="Q643" t="n">
        <v>-0.0683492201934293</v>
      </c>
      <c r="R643" t="n">
        <v>-0.669998896988253</v>
      </c>
      <c r="S643" t="n">
        <v>-1.01040612471768</v>
      </c>
      <c r="T643" t="n">
        <v>829906</v>
      </c>
      <c r="U643" t="s">
        <v>1686</v>
      </c>
      <c r="V643" t="n">
        <v>0.676970989071023</v>
      </c>
      <c r="W643" t="n">
        <v>2</v>
      </c>
      <c r="X643" t="n">
        <v>-0.340407227729431</v>
      </c>
    </row>
    <row r="644">
      <c r="A644" t="s">
        <v>1687</v>
      </c>
      <c r="B644" t="s">
        <v>1687</v>
      </c>
      <c r="C644" t="n">
        <v>162.055899469758</v>
      </c>
      <c r="D644" t="n">
        <v>342.158351083484</v>
      </c>
      <c r="E644" t="n">
        <v>196.469804006599</v>
      </c>
      <c r="F644" t="n">
        <v>74.5533770819729</v>
      </c>
      <c r="G644" t="n">
        <v>264.959025935775</v>
      </c>
      <c r="H644" t="n">
        <v>120.509938798082</v>
      </c>
      <c r="I644" t="n">
        <v>1.10498902517039</v>
      </c>
      <c r="J644" t="n">
        <v>1.83132156728415</v>
      </c>
      <c r="K644" t="n">
        <v>-0.726332542113753</v>
      </c>
      <c r="L644" t="n">
        <v>0.340127282590458</v>
      </c>
      <c r="M644" t="n">
        <v>0.693358207741233</v>
      </c>
      <c r="N644" t="n">
        <v>-0.353230925150775</v>
      </c>
      <c r="O644" t="n">
        <v>-1.01735200510017</v>
      </c>
      <c r="P644" t="n">
        <v>-0.295916443020591</v>
      </c>
      <c r="Q644" t="n">
        <v>-0.669393214276609</v>
      </c>
      <c r="R644" t="n">
        <v>-0.77070814948177</v>
      </c>
      <c r="S644" t="n">
        <v>-1.11118927586478</v>
      </c>
      <c r="T644" t="n">
        <v>818098</v>
      </c>
      <c r="U644" t="s">
        <v>1688</v>
      </c>
      <c r="V644" t="n">
        <v>0.856402630525734</v>
      </c>
      <c r="W644" t="n">
        <v>2</v>
      </c>
      <c r="X644" t="n">
        <v>-0.340481126383012</v>
      </c>
    </row>
    <row r="645">
      <c r="A645" t="s">
        <v>1689</v>
      </c>
      <c r="B645" t="s">
        <v>1689</v>
      </c>
      <c r="C645" t="n">
        <v>536.495756068388</v>
      </c>
      <c r="D645" t="n">
        <v>618.897923450763</v>
      </c>
      <c r="E645" t="n">
        <v>459.266623228378</v>
      </c>
      <c r="F645" t="n">
        <v>671.287133879509</v>
      </c>
      <c r="G645" t="n">
        <v>742.15313318792</v>
      </c>
      <c r="H645" t="n">
        <v>433.41276884919</v>
      </c>
      <c r="I645" t="n">
        <v>0.183003142591411</v>
      </c>
      <c r="J645" t="n">
        <v>0.136968939510043</v>
      </c>
      <c r="K645" t="n">
        <v>0.0460342030813683</v>
      </c>
      <c r="L645" t="n">
        <v>-0.231592388278782</v>
      </c>
      <c r="M645" t="n">
        <v>-0.622007560487704</v>
      </c>
      <c r="N645" t="n">
        <v>0.390415172208923</v>
      </c>
      <c r="O645" t="n">
        <v>0.281407964407704</v>
      </c>
      <c r="P645" t="n">
        <v>0.231493468236707</v>
      </c>
      <c r="Q645" t="n">
        <v>-0.0871934815248583</v>
      </c>
      <c r="R645" t="n">
        <v>-0.417679640258903</v>
      </c>
      <c r="S645" t="n">
        <v>-0.764162118606901</v>
      </c>
      <c r="T645" t="n">
        <v>821518</v>
      </c>
      <c r="U645" t="s">
        <v>1690</v>
      </c>
      <c r="V645" t="n">
        <v>0.319174958799212</v>
      </c>
      <c r="W645" t="n">
        <v>2</v>
      </c>
      <c r="X645" t="n">
        <v>-0.346482478347998</v>
      </c>
    </row>
    <row r="646">
      <c r="A646" t="s">
        <v>1691</v>
      </c>
      <c r="B646" t="s">
        <v>1692</v>
      </c>
      <c r="C646" t="n">
        <v>777.846588547282</v>
      </c>
      <c r="D646" t="n">
        <v>708.316164150487</v>
      </c>
      <c r="E646" t="n">
        <v>370.339224438097</v>
      </c>
      <c r="F646" t="n">
        <v>1057.04903293688</v>
      </c>
      <c r="G646" t="n">
        <v>1067.65501112426</v>
      </c>
      <c r="H646" t="n">
        <v>434.769487325546</v>
      </c>
      <c r="I646" t="n">
        <v>-0.105730831286365</v>
      </c>
      <c r="J646" t="n">
        <v>0.0134702596711261</v>
      </c>
      <c r="K646" t="n">
        <v>-0.119201090957492</v>
      </c>
      <c r="L646" t="n">
        <v>-1.03701352325895</v>
      </c>
      <c r="M646" t="n">
        <v>-1.21732180949267</v>
      </c>
      <c r="N646" t="n">
        <v>0.180308286233714</v>
      </c>
      <c r="O646" t="n">
        <v>0.287112847863696</v>
      </c>
      <c r="P646" t="n">
        <v>0.428910980437103</v>
      </c>
      <c r="Q646" t="n">
        <v>0.188105985208691</v>
      </c>
      <c r="R646" t="n">
        <v>-0.883004708156583</v>
      </c>
      <c r="S646" t="n">
        <v>-1.23090158735078</v>
      </c>
      <c r="T646" t="n">
        <v>839374</v>
      </c>
      <c r="U646" t="s">
        <v>1693</v>
      </c>
      <c r="V646" t="n">
        <v>1.08689189690815</v>
      </c>
      <c r="W646" t="n">
        <v>2</v>
      </c>
      <c r="X646" t="n">
        <v>-0.347896879194197</v>
      </c>
    </row>
    <row r="647">
      <c r="A647" t="s">
        <v>1694</v>
      </c>
      <c r="B647" t="s">
        <v>1695</v>
      </c>
      <c r="C647" t="n">
        <v>139.209638053219</v>
      </c>
      <c r="D647" t="n">
        <v>4.71057945535096</v>
      </c>
      <c r="E647" t="n">
        <v>0.867756856726642</v>
      </c>
      <c r="F647" t="n">
        <v>146.855508790546</v>
      </c>
      <c r="G647" t="n">
        <v>47.4408754207334</v>
      </c>
      <c r="H647" t="n">
        <v>10.748288464888</v>
      </c>
      <c r="I647" t="n">
        <v>-4.45373962003214</v>
      </c>
      <c r="J647" t="n">
        <v>-1.3637287751786</v>
      </c>
      <c r="K647" t="n">
        <v>-3.09001084485354</v>
      </c>
      <c r="L647" t="n">
        <v>-6.73454046496636</v>
      </c>
      <c r="M647" t="n">
        <v>-3.66314558100234</v>
      </c>
      <c r="N647" t="n">
        <v>-3.07139488396402</v>
      </c>
      <c r="O647" t="n">
        <v>0.0415737796601169</v>
      </c>
      <c r="P647" t="n">
        <v>2.86749529513089</v>
      </c>
      <c r="Q647" t="n">
        <v>2.86115734548488</v>
      </c>
      <c r="R647" t="n">
        <v>-1.58670826759673</v>
      </c>
      <c r="S647" t="n">
        <v>-1.93989730037511</v>
      </c>
      <c r="T647" t="n">
        <v>829688</v>
      </c>
      <c r="U647" t="s">
        <v>1696</v>
      </c>
      <c r="V647" t="n">
        <v>3.07805108479376</v>
      </c>
      <c r="W647" t="n">
        <v>2</v>
      </c>
      <c r="X647" t="n">
        <v>-0.353189032778386</v>
      </c>
    </row>
    <row r="648">
      <c r="A648" t="s">
        <v>1697</v>
      </c>
      <c r="B648" t="s">
        <v>1697</v>
      </c>
      <c r="C648" t="n">
        <v>188.140472817165</v>
      </c>
      <c r="D648" t="n">
        <v>61.0421448994227</v>
      </c>
      <c r="E648" t="n">
        <v>29.6640944315757</v>
      </c>
      <c r="F648" t="n">
        <v>389.410848064519</v>
      </c>
      <c r="G648" t="n">
        <v>107.015311503686</v>
      </c>
      <c r="H648" t="n">
        <v>40.8499611889504</v>
      </c>
      <c r="I648" t="n">
        <v>-1.50237933475973</v>
      </c>
      <c r="J648" t="n">
        <v>-1.73587644870196</v>
      </c>
      <c r="K648" t="n">
        <v>0.233497113942224</v>
      </c>
      <c r="L648" t="n">
        <v>-2.62841451218907</v>
      </c>
      <c r="M648" t="n">
        <v>-3.19159771917445</v>
      </c>
      <c r="N648" t="n">
        <v>0.563183206985383</v>
      </c>
      <c r="O648" t="n">
        <v>0.787007077290686</v>
      </c>
      <c r="P648" t="n">
        <v>0.482085931324511</v>
      </c>
      <c r="Q648" t="n">
        <v>0.320038781005178</v>
      </c>
      <c r="R648" t="n">
        <v>-0.927623962564461</v>
      </c>
      <c r="S648" t="n">
        <v>-1.28102838737131</v>
      </c>
      <c r="T648" t="n">
        <v>831496</v>
      </c>
      <c r="U648" t="s">
        <v>1698</v>
      </c>
      <c r="V648" t="n">
        <v>1.18831262885094</v>
      </c>
      <c r="W648" t="n">
        <v>2</v>
      </c>
      <c r="X648" t="n">
        <v>-0.35340442480685</v>
      </c>
    </row>
    <row r="649">
      <c r="A649" t="s">
        <v>1699</v>
      </c>
      <c r="B649" t="s">
        <v>1699</v>
      </c>
      <c r="C649" t="n">
        <v>1012.15537507483</v>
      </c>
      <c r="D649" t="n">
        <v>1057.34427272093</v>
      </c>
      <c r="E649" t="n">
        <v>652.973934777896</v>
      </c>
      <c r="F649" t="n">
        <v>1326.2135480089</v>
      </c>
      <c r="G649" t="n">
        <v>1324.14711882429</v>
      </c>
      <c r="H649" t="n">
        <v>628.917505174819</v>
      </c>
      <c r="I649" t="n">
        <v>0.0427055402243778</v>
      </c>
      <c r="J649" t="n">
        <v>-0.00213255571884118</v>
      </c>
      <c r="K649" t="n">
        <v>0.044838095943219</v>
      </c>
      <c r="L649" t="n">
        <v>-0.61570583313976</v>
      </c>
      <c r="M649" t="n">
        <v>-1.02531407623189</v>
      </c>
      <c r="N649" t="n">
        <v>0.409608243092131</v>
      </c>
      <c r="O649" t="n">
        <v>0.26680940771308</v>
      </c>
      <c r="P649" t="n">
        <v>0.218398514889488</v>
      </c>
      <c r="Q649" t="n">
        <v>-0.047523557266191</v>
      </c>
      <c r="R649" t="n">
        <v>-0.661328014874338</v>
      </c>
      <c r="S649" t="n">
        <v>-1.0201306568594</v>
      </c>
      <c r="T649" t="n">
        <v>824278</v>
      </c>
      <c r="U649" t="s">
        <v>1700</v>
      </c>
      <c r="V649" t="n">
        <v>0.674640982213283</v>
      </c>
      <c r="W649" t="n">
        <v>2</v>
      </c>
      <c r="X649" t="n">
        <v>-0.358802641985064</v>
      </c>
    </row>
    <row r="650">
      <c r="A650" t="s">
        <v>1701</v>
      </c>
      <c r="B650" t="s">
        <v>1702</v>
      </c>
      <c r="C650" t="n">
        <v>1603.24836653609</v>
      </c>
      <c r="D650" t="n">
        <v>2652.13858240646</v>
      </c>
      <c r="E650" t="n">
        <v>1899.67755211503</v>
      </c>
      <c r="F650" t="n">
        <v>1195.17202658325</v>
      </c>
      <c r="G650" t="n">
        <v>2459.64678565337</v>
      </c>
      <c r="H650" t="n">
        <v>1365.59535961907</v>
      </c>
      <c r="I650" t="n">
        <v>0.71149070789161</v>
      </c>
      <c r="J650" t="n">
        <v>1.02650846607675</v>
      </c>
      <c r="K650" t="n">
        <v>-0.315017758185136</v>
      </c>
      <c r="L650" t="n">
        <v>0.23901995456796</v>
      </c>
      <c r="M650" t="n">
        <v>0.191372988644523</v>
      </c>
      <c r="N650" t="n">
        <v>0.0476469659234368</v>
      </c>
      <c r="O650" t="n">
        <v>-0.400057095184782</v>
      </c>
      <c r="P650" t="n">
        <v>-0.0958238320313353</v>
      </c>
      <c r="Q650" t="n">
        <v>-0.464482947757224</v>
      </c>
      <c r="R650" t="n">
        <v>-0.475389810585632</v>
      </c>
      <c r="S650" t="n">
        <v>-0.835314693556409</v>
      </c>
      <c r="T650" t="n">
        <v>822287</v>
      </c>
      <c r="U650" t="s">
        <v>1703</v>
      </c>
      <c r="V650" t="n">
        <v>0.397100093949176</v>
      </c>
      <c r="W650" t="n">
        <v>2</v>
      </c>
      <c r="X650" t="n">
        <v>-0.359924882970777</v>
      </c>
    </row>
    <row r="651">
      <c r="A651" t="s">
        <v>1704</v>
      </c>
      <c r="B651" t="s">
        <v>1705</v>
      </c>
      <c r="C651" t="n">
        <v>503.080349384647</v>
      </c>
      <c r="D651" t="n">
        <v>1012.80333377006</v>
      </c>
      <c r="E651" t="n">
        <v>584.462779755474</v>
      </c>
      <c r="F651" t="n">
        <v>255.515327921033</v>
      </c>
      <c r="G651" t="n">
        <v>732.928720310236</v>
      </c>
      <c r="H651" t="n">
        <v>324.200081835698</v>
      </c>
      <c r="I651" t="n">
        <v>0.879449290531174</v>
      </c>
      <c r="J651" t="n">
        <v>1.44052366006307</v>
      </c>
      <c r="K651" t="n">
        <v>-0.561074369531893</v>
      </c>
      <c r="L651" t="n">
        <v>0.190382330029193</v>
      </c>
      <c r="M651" t="n">
        <v>0.308424459409736</v>
      </c>
      <c r="N651" t="n">
        <v>-0.118042129380544</v>
      </c>
      <c r="O651" t="n">
        <v>-0.852309763450504</v>
      </c>
      <c r="P651" t="n">
        <v>-0.275766008549124</v>
      </c>
      <c r="Q651" t="n">
        <v>-0.741652415266568</v>
      </c>
      <c r="R651" t="n">
        <v>-0.721018904497951</v>
      </c>
      <c r="S651" t="n">
        <v>-1.08366506860322</v>
      </c>
      <c r="T651" t="n">
        <v>843030</v>
      </c>
      <c r="U651" t="s">
        <v>1706</v>
      </c>
      <c r="V651" t="n">
        <v>0.781343000606992</v>
      </c>
      <c r="W651" t="n">
        <v>2</v>
      </c>
      <c r="X651" t="n">
        <v>-0.362646164105271</v>
      </c>
    </row>
    <row r="652">
      <c r="A652" t="s">
        <v>1707</v>
      </c>
      <c r="B652" t="s">
        <v>1708</v>
      </c>
      <c r="C652" t="n">
        <v>2823.4533098279</v>
      </c>
      <c r="D652" t="n">
        <v>2672.04246587705</v>
      </c>
      <c r="E652" t="n">
        <v>2160.46806617206</v>
      </c>
      <c r="F652" t="n">
        <v>3148.66207351309</v>
      </c>
      <c r="G652" t="n">
        <v>3434.10694276801</v>
      </c>
      <c r="H652" t="n">
        <v>2158.88886971365</v>
      </c>
      <c r="I652" t="n">
        <v>-0.0779512437124034</v>
      </c>
      <c r="J652" t="n">
        <v>0.121484318080138</v>
      </c>
      <c r="K652" t="n">
        <v>-0.199435561792541</v>
      </c>
      <c r="L652" t="n">
        <v>-0.382510608806793</v>
      </c>
      <c r="M652" t="n">
        <v>-0.535675602339634</v>
      </c>
      <c r="N652" t="n">
        <v>0.153164993532841</v>
      </c>
      <c r="O652" t="n">
        <v>0.138313872539749</v>
      </c>
      <c r="P652" t="n">
        <v>0.34516847138094</v>
      </c>
      <c r="Q652" t="n">
        <v>-0.00433729321631194</v>
      </c>
      <c r="R652" t="n">
        <v>-0.297785589151741</v>
      </c>
      <c r="S652" t="n">
        <v>-0.661170881457774</v>
      </c>
      <c r="T652" t="n">
        <v>827412</v>
      </c>
      <c r="U652" t="s">
        <v>1709</v>
      </c>
      <c r="V652" t="n">
        <v>0.196887160464879</v>
      </c>
      <c r="W652" t="n">
        <v>2</v>
      </c>
      <c r="X652" t="n">
        <v>-0.363385292306033</v>
      </c>
    </row>
    <row r="653">
      <c r="A653" t="s">
        <v>1710</v>
      </c>
      <c r="B653" t="s">
        <v>1711</v>
      </c>
      <c r="C653" t="n">
        <v>1101.65745659692</v>
      </c>
      <c r="D653" t="n">
        <v>1477.94054950038</v>
      </c>
      <c r="E653" t="n">
        <v>1094.77252485827</v>
      </c>
      <c r="F653" t="n">
        <v>1176.51236808258</v>
      </c>
      <c r="G653" t="n">
        <v>1818.54571775439</v>
      </c>
      <c r="H653" t="n">
        <v>1039.85100015159</v>
      </c>
      <c r="I653" t="n">
        <v>0.386353035423658</v>
      </c>
      <c r="J653" t="n">
        <v>0.606509789586765</v>
      </c>
      <c r="K653" t="n">
        <v>-0.220156754163108</v>
      </c>
      <c r="L653" t="n">
        <v>-0.0267778657342006</v>
      </c>
      <c r="M653" t="n">
        <v>-0.170501648405473</v>
      </c>
      <c r="N653" t="n">
        <v>0.143723782671272</v>
      </c>
      <c r="O653" t="n">
        <v>0.0653226920823112</v>
      </c>
      <c r="P653" t="n">
        <v>0.263628307071547</v>
      </c>
      <c r="Q653" t="n">
        <v>-0.0709772712707055</v>
      </c>
      <c r="R653" t="n">
        <v>-0.423226885626674</v>
      </c>
      <c r="S653" t="n">
        <v>-0.787748625724538</v>
      </c>
      <c r="T653" t="n">
        <v>824798</v>
      </c>
      <c r="U653" t="s">
        <v>1712</v>
      </c>
      <c r="V653" t="n">
        <v>0.333396397522089</v>
      </c>
      <c r="W653" t="n">
        <v>2</v>
      </c>
      <c r="X653" t="n">
        <v>-0.364521740097863</v>
      </c>
    </row>
    <row r="654">
      <c r="A654" t="s">
        <v>1713</v>
      </c>
      <c r="B654" t="s">
        <v>1713</v>
      </c>
      <c r="C654" t="n">
        <v>167.973372635393</v>
      </c>
      <c r="D654" t="n">
        <v>1119.01669487131</v>
      </c>
      <c r="E654" t="n">
        <v>383.60633450617</v>
      </c>
      <c r="F654" t="n">
        <v>269.670420961221</v>
      </c>
      <c r="G654" t="n">
        <v>1000.15352412869</v>
      </c>
      <c r="H654" t="n">
        <v>267.425259609496</v>
      </c>
      <c r="I654" t="n">
        <v>2.64369955318217</v>
      </c>
      <c r="J654" t="n">
        <v>1.68279796114755</v>
      </c>
      <c r="K654" t="n">
        <v>0.960901592034619</v>
      </c>
      <c r="L654" t="n">
        <v>1.09934728499225</v>
      </c>
      <c r="M654" t="n">
        <v>-0.0080344185660943</v>
      </c>
      <c r="N654" t="n">
        <v>1.10738170355834</v>
      </c>
      <c r="O654" t="n">
        <v>0.253254266854912</v>
      </c>
      <c r="P654" t="n">
        <v>-0.0426484796437582</v>
      </c>
      <c r="Q654" t="n">
        <v>-0.309516115401848</v>
      </c>
      <c r="R654" t="n">
        <v>-1.34578260980328</v>
      </c>
      <c r="S654" t="n">
        <v>-1.71391156788554</v>
      </c>
      <c r="T654" t="n">
        <v>816718</v>
      </c>
      <c r="U654" t="s">
        <v>1714</v>
      </c>
      <c r="V654" t="n">
        <v>2.30655238280102</v>
      </c>
      <c r="W654" t="n">
        <v>2</v>
      </c>
      <c r="X654" t="n">
        <v>-0.36812895808226</v>
      </c>
    </row>
    <row r="655">
      <c r="A655" t="s">
        <v>1715</v>
      </c>
      <c r="B655" t="s">
        <v>1715</v>
      </c>
      <c r="C655" t="n">
        <v>22999.8989992046</v>
      </c>
      <c r="D655" t="n">
        <v>38006.4168436443</v>
      </c>
      <c r="E655" t="n">
        <v>24161.2068577065</v>
      </c>
      <c r="F655" t="n">
        <v>23943.4360291185</v>
      </c>
      <c r="G655" t="n">
        <v>46963.2681516319</v>
      </c>
      <c r="H655" t="n">
        <v>22982.7201084945</v>
      </c>
      <c r="I655" t="n">
        <v>0.69316333074706</v>
      </c>
      <c r="J655" t="n">
        <v>0.947921242469664</v>
      </c>
      <c r="K655" t="n">
        <v>-0.254757911722604</v>
      </c>
      <c r="L655" t="n">
        <v>0.0692479473296111</v>
      </c>
      <c r="M655" t="n">
        <v>-0.0589156759072227</v>
      </c>
      <c r="N655" t="n">
        <v>0.128163623236834</v>
      </c>
      <c r="O655" t="n">
        <v>0.047004811042391</v>
      </c>
      <c r="P655" t="n">
        <v>0.263862511737696</v>
      </c>
      <c r="Q655" t="n">
        <v>-0.0671847544548834</v>
      </c>
      <c r="R655" t="n">
        <v>-0.636877360713358</v>
      </c>
      <c r="S655" t="n">
        <v>-1.00914070670854</v>
      </c>
      <c r="T655" t="n">
        <v>826792</v>
      </c>
      <c r="U655" t="s">
        <v>1716</v>
      </c>
      <c r="V655" t="n">
        <v>0.642698869876945</v>
      </c>
      <c r="W655" t="n">
        <v>2</v>
      </c>
      <c r="X655" t="n">
        <v>-0.372263345995177</v>
      </c>
    </row>
    <row r="656">
      <c r="A656" t="s">
        <v>1717</v>
      </c>
      <c r="B656" t="s">
        <v>1717</v>
      </c>
      <c r="C656" t="n">
        <v>52.3543523307423</v>
      </c>
      <c r="D656" t="n">
        <v>67.0250373512098</v>
      </c>
      <c r="E656" t="n">
        <v>35.6505157299981</v>
      </c>
      <c r="F656" t="n">
        <v>60.0563333802373</v>
      </c>
      <c r="G656" t="n">
        <v>75.07377603053</v>
      </c>
      <c r="H656" t="n">
        <v>31.2991255432397</v>
      </c>
      <c r="I656" t="n">
        <v>0.2439944533537</v>
      </c>
      <c r="J656" t="n">
        <v>0.24431325821324</v>
      </c>
      <c r="K656" t="n">
        <v>-0.000318804859539723</v>
      </c>
      <c r="L656" t="n">
        <v>-0.560916160044006</v>
      </c>
      <c r="M656" t="n">
        <v>-0.903060563713327</v>
      </c>
      <c r="N656" t="n">
        <v>0.342144403669321</v>
      </c>
      <c r="O656" t="n">
        <v>0.108980569904186</v>
      </c>
      <c r="P656" t="n">
        <v>0.107538715889151</v>
      </c>
      <c r="Q656" t="n">
        <v>-0.151003445969191</v>
      </c>
      <c r="R656" t="n">
        <v>-0.847516909946757</v>
      </c>
      <c r="S656" t="n">
        <v>-1.21985545750563</v>
      </c>
      <c r="T656" t="n">
        <v>840156</v>
      </c>
      <c r="U656" t="s">
        <v>1718</v>
      </c>
      <c r="V656" t="n">
        <v>1.03384812792686</v>
      </c>
      <c r="W656" t="n">
        <v>2</v>
      </c>
      <c r="X656" t="n">
        <v>-0.37233854755887</v>
      </c>
    </row>
    <row r="657">
      <c r="A657" t="s">
        <v>1719</v>
      </c>
      <c r="B657" t="s">
        <v>1719</v>
      </c>
      <c r="C657" t="n">
        <v>1255.82132618875</v>
      </c>
      <c r="D657" t="n">
        <v>1125.61168331186</v>
      </c>
      <c r="E657" t="n">
        <v>798.515545151991</v>
      </c>
      <c r="F657" t="n">
        <v>1540.40112751237</v>
      </c>
      <c r="G657" t="n">
        <v>1366.20554782168</v>
      </c>
      <c r="H657" t="n">
        <v>742.904116822274</v>
      </c>
      <c r="I657" t="n">
        <v>-0.142858299597283</v>
      </c>
      <c r="J657" t="n">
        <v>-0.158864860058428</v>
      </c>
      <c r="K657" t="n">
        <v>0.0160065604611453</v>
      </c>
      <c r="L657" t="n">
        <v>-0.645472901330619</v>
      </c>
      <c r="M657" t="n">
        <v>-1.03477783730003</v>
      </c>
      <c r="N657" t="n">
        <v>0.389304935969413</v>
      </c>
      <c r="O657" t="n">
        <v>0.2548911681837</v>
      </c>
      <c r="P657" t="n">
        <v>0.239526177501255</v>
      </c>
      <c r="Q657" t="n">
        <v>-0.0980517663881575</v>
      </c>
      <c r="R657" t="n">
        <v>-0.487196596394797</v>
      </c>
      <c r="S657" t="n">
        <v>-0.860518468594968</v>
      </c>
      <c r="T657" t="n">
        <v>825355</v>
      </c>
      <c r="U657" t="s">
        <v>1720</v>
      </c>
      <c r="V657" t="n">
        <v>0.419241669034332</v>
      </c>
      <c r="W657" t="n">
        <v>2</v>
      </c>
      <c r="X657" t="n">
        <v>-0.373321872200171</v>
      </c>
    </row>
    <row r="658">
      <c r="A658" t="s">
        <v>1721</v>
      </c>
      <c r="B658" t="s">
        <v>1722</v>
      </c>
      <c r="C658" t="n">
        <v>1443.13260766015</v>
      </c>
      <c r="D658" t="n">
        <v>1581.01502528731</v>
      </c>
      <c r="E658" t="n">
        <v>862.014549846354</v>
      </c>
      <c r="F658" t="n">
        <v>1610.86996103959</v>
      </c>
      <c r="G658" t="n">
        <v>1717.63445462968</v>
      </c>
      <c r="H658" t="n">
        <v>718.103863394339</v>
      </c>
      <c r="I658" t="n">
        <v>0.107328022626528</v>
      </c>
      <c r="J658" t="n">
        <v>0.0712072741712333</v>
      </c>
      <c r="K658" t="n">
        <v>0.0361207484552942</v>
      </c>
      <c r="L658" t="n">
        <v>-0.694266814063162</v>
      </c>
      <c r="M658" t="n">
        <v>-1.10079199071582</v>
      </c>
      <c r="N658" t="n">
        <v>0.406525176652657</v>
      </c>
      <c r="O658" t="n">
        <v>0.105281215535189</v>
      </c>
      <c r="P658" t="n">
        <v>0.0726315477531683</v>
      </c>
      <c r="Q658" t="n">
        <v>-0.218290099877372</v>
      </c>
      <c r="R658" t="n">
        <v>-0.819916964860202</v>
      </c>
      <c r="S658" t="n">
        <v>-1.19586238007838</v>
      </c>
      <c r="T658" t="n">
        <v>843107</v>
      </c>
      <c r="U658" t="s">
        <v>1723</v>
      </c>
      <c r="V658" t="n">
        <v>0.980507853064365</v>
      </c>
      <c r="W658" t="n">
        <v>2</v>
      </c>
      <c r="X658" t="n">
        <v>-0.375945415218181</v>
      </c>
    </row>
    <row r="659">
      <c r="A659" t="s">
        <v>1724</v>
      </c>
      <c r="B659" t="s">
        <v>1724</v>
      </c>
      <c r="C659" t="n">
        <v>811.610571806712</v>
      </c>
      <c r="D659" t="n">
        <v>1914.87028578796</v>
      </c>
      <c r="E659" t="n">
        <v>1230.75913342335</v>
      </c>
      <c r="F659" t="n">
        <v>573.994302504907</v>
      </c>
      <c r="G659" t="n">
        <v>1483.84762120157</v>
      </c>
      <c r="H659" t="n">
        <v>726.85825249016</v>
      </c>
      <c r="I659" t="n">
        <v>1.16766652307556</v>
      </c>
      <c r="J659" t="n">
        <v>1.31298284421458</v>
      </c>
      <c r="K659" t="n">
        <v>-0.145316321139024</v>
      </c>
      <c r="L659" t="n">
        <v>0.565322930153019</v>
      </c>
      <c r="M659" t="n">
        <v>0.311354935365959</v>
      </c>
      <c r="N659" t="n">
        <v>0.25396799478706</v>
      </c>
      <c r="O659" t="n">
        <v>-0.400611105707258</v>
      </c>
      <c r="P659" t="n">
        <v>-0.272478976190988</v>
      </c>
      <c r="Q659" t="n">
        <v>-0.699329447463908</v>
      </c>
      <c r="R659" t="n">
        <v>-0.603561132275665</v>
      </c>
      <c r="S659" t="n">
        <v>-0.98034594598654</v>
      </c>
      <c r="T659" t="n">
        <v>822004</v>
      </c>
      <c r="U659" t="s">
        <v>1725</v>
      </c>
      <c r="V659" t="n">
        <v>0.591698709181494</v>
      </c>
      <c r="W659" t="n">
        <v>2</v>
      </c>
      <c r="X659" t="n">
        <v>-0.376784813710875</v>
      </c>
    </row>
    <row r="660">
      <c r="A660" t="s">
        <v>1726</v>
      </c>
      <c r="B660" t="s">
        <v>1727</v>
      </c>
      <c r="C660" t="n">
        <v>2966.40265524762</v>
      </c>
      <c r="D660" t="n">
        <v>4092.0640291503</v>
      </c>
      <c r="E660" t="n">
        <v>2979.42416449745</v>
      </c>
      <c r="F660" t="n">
        <v>3671.7564534322</v>
      </c>
      <c r="G660" t="n">
        <v>5444.61236922993</v>
      </c>
      <c r="H660" t="n">
        <v>3015.74612559777</v>
      </c>
      <c r="I660" t="n">
        <v>0.430044130339065</v>
      </c>
      <c r="J660" t="n">
        <v>0.532587766346333</v>
      </c>
      <c r="K660" t="n">
        <v>-0.102543636007268</v>
      </c>
      <c r="L660" t="n">
        <v>0.00561658261093129</v>
      </c>
      <c r="M660" t="n">
        <v>-0.27189146609419</v>
      </c>
      <c r="N660" t="n">
        <v>0.277508048705121</v>
      </c>
      <c r="O660" t="n">
        <v>0.257090213280804</v>
      </c>
      <c r="P660" t="n">
        <v>0.353107684039424</v>
      </c>
      <c r="Q660" t="n">
        <v>0.0152673294246462</v>
      </c>
      <c r="R660" t="n">
        <v>-0.443594550352058</v>
      </c>
      <c r="S660" t="n">
        <v>-0.827229163814034</v>
      </c>
      <c r="T660" t="n">
        <v>842728</v>
      </c>
      <c r="U660" t="s">
        <v>1728</v>
      </c>
      <c r="V660" t="n">
        <v>0.366954348960196</v>
      </c>
      <c r="W660" t="n">
        <v>2</v>
      </c>
      <c r="X660" t="n">
        <v>-0.383634613461976</v>
      </c>
    </row>
    <row r="661">
      <c r="A661" t="s">
        <v>1729</v>
      </c>
      <c r="B661" t="s">
        <v>1729</v>
      </c>
      <c r="C661" t="n">
        <v>356.490952604561</v>
      </c>
      <c r="D661" t="n">
        <v>318.629291173705</v>
      </c>
      <c r="E661" t="n">
        <v>197.228219946189</v>
      </c>
      <c r="F661" t="n">
        <v>443.260201225739</v>
      </c>
      <c r="G661" t="n">
        <v>488.995825350795</v>
      </c>
      <c r="H661" t="n">
        <v>228.53883933686</v>
      </c>
      <c r="I661" t="n">
        <v>-0.125793251722251</v>
      </c>
      <c r="J661" t="n">
        <v>0.1098165326858</v>
      </c>
      <c r="K661" t="n">
        <v>-0.23560978440805</v>
      </c>
      <c r="L661" t="n">
        <v>-0.823452730917491</v>
      </c>
      <c r="M661" t="n">
        <v>-0.889628715607278</v>
      </c>
      <c r="N661" t="n">
        <v>0.0661759846897869</v>
      </c>
      <c r="O661" t="n">
        <v>0.184310841291587</v>
      </c>
      <c r="P661" t="n">
        <v>0.458945618258349</v>
      </c>
      <c r="Q661" t="n">
        <v>0.172257760526568</v>
      </c>
      <c r="R661" t="n">
        <v>-0.637796069876664</v>
      </c>
      <c r="S661" t="n">
        <v>-1.02202119767045</v>
      </c>
      <c r="T661" t="n">
        <v>819101</v>
      </c>
      <c r="U661" t="s">
        <v>1730</v>
      </c>
      <c r="V661" t="n">
        <v>0.651841103204853</v>
      </c>
      <c r="W661" t="n">
        <v>2</v>
      </c>
      <c r="X661" t="n">
        <v>-0.384225127793784</v>
      </c>
    </row>
    <row r="662">
      <c r="A662" t="s">
        <v>1731</v>
      </c>
      <c r="B662" t="s">
        <v>1732</v>
      </c>
      <c r="C662" t="n">
        <v>1665.36625587299</v>
      </c>
      <c r="D662" t="n">
        <v>1686.08022974413</v>
      </c>
      <c r="E662" t="n">
        <v>1014.18852423986</v>
      </c>
      <c r="F662" t="n">
        <v>1446.08589396324</v>
      </c>
      <c r="G662" t="n">
        <v>1804.14217220716</v>
      </c>
      <c r="H662" t="n">
        <v>829.506427098896</v>
      </c>
      <c r="I662" t="n">
        <v>0.014114943912473</v>
      </c>
      <c r="J662" t="n">
        <v>0.291372902180862</v>
      </c>
      <c r="K662" t="n">
        <v>-0.277257958268389</v>
      </c>
      <c r="L662" t="n">
        <v>-0.703318247773662</v>
      </c>
      <c r="M662" t="n">
        <v>-0.78349859590934</v>
      </c>
      <c r="N662" t="n">
        <v>0.080180348135678</v>
      </c>
      <c r="O662" t="n">
        <v>-0.1654526870624</v>
      </c>
      <c r="P662" t="n">
        <v>0.0769199276890728</v>
      </c>
      <c r="Q662" t="n">
        <v>-0.269480150137953</v>
      </c>
      <c r="R662" t="n">
        <v>-0.713468040428329</v>
      </c>
      <c r="S662" t="n">
        <v>-1.09839675578056</v>
      </c>
      <c r="T662" t="n">
        <v>831088</v>
      </c>
      <c r="U662" t="s">
        <v>1733</v>
      </c>
      <c r="V662" t="n">
        <v>0.78367098095959</v>
      </c>
      <c r="W662" t="n">
        <v>2</v>
      </c>
      <c r="X662" t="n">
        <v>-0.384928715352231</v>
      </c>
    </row>
    <row r="663">
      <c r="A663" t="s">
        <v>1734</v>
      </c>
      <c r="B663" t="s">
        <v>1735</v>
      </c>
      <c r="C663" t="n">
        <v>1140.37886952152</v>
      </c>
      <c r="D663" t="n">
        <v>1188.96784689994</v>
      </c>
      <c r="E663" t="n">
        <v>864.41298281149</v>
      </c>
      <c r="F663" t="n">
        <v>1386.25608356352</v>
      </c>
      <c r="G663" t="n">
        <v>1396.51821107833</v>
      </c>
      <c r="H663" t="n">
        <v>773.656108165256</v>
      </c>
      <c r="I663" t="n">
        <v>0.0550233280967546</v>
      </c>
      <c r="J663" t="n">
        <v>0.0113548995230394</v>
      </c>
      <c r="K663" t="n">
        <v>0.0436684285737152</v>
      </c>
      <c r="L663" t="n">
        <v>-0.392734504977546</v>
      </c>
      <c r="M663" t="n">
        <v>-0.82029449181895</v>
      </c>
      <c r="N663" t="n">
        <v>0.427559986841404</v>
      </c>
      <c r="O663" t="n">
        <v>0.236091838306758</v>
      </c>
      <c r="P663" t="n">
        <v>0.190475319303303</v>
      </c>
      <c r="Q663" t="n">
        <v>-0.156579095927171</v>
      </c>
      <c r="R663" t="n">
        <v>-0.444752998976888</v>
      </c>
      <c r="S663" t="n">
        <v>-0.830380441014134</v>
      </c>
      <c r="T663" t="n">
        <v>816863</v>
      </c>
      <c r="U663" t="s">
        <v>1736</v>
      </c>
      <c r="V663" t="n">
        <v>0.369314191432787</v>
      </c>
      <c r="W663" t="n">
        <v>2</v>
      </c>
      <c r="X663" t="n">
        <v>-0.385627442037245</v>
      </c>
    </row>
    <row r="664">
      <c r="A664" t="s">
        <v>1737</v>
      </c>
      <c r="B664" t="s">
        <v>1737</v>
      </c>
      <c r="C664" t="n">
        <v>62.2850295974616</v>
      </c>
      <c r="D664" t="n">
        <v>67.5919537767735</v>
      </c>
      <c r="E664" t="n">
        <v>38.6261723347147</v>
      </c>
      <c r="F664" t="n">
        <v>39.5268348342055</v>
      </c>
      <c r="G664" t="n">
        <v>50.7043228429554</v>
      </c>
      <c r="H664" t="n">
        <v>21.9860630648433</v>
      </c>
      <c r="I664" t="n">
        <v>0.127686940873504</v>
      </c>
      <c r="J664" t="n">
        <v>0.280363242519802</v>
      </c>
      <c r="K664" t="n">
        <v>-0.152676301646298</v>
      </c>
      <c r="L664" t="n">
        <v>-0.602667436656413</v>
      </c>
      <c r="M664" t="n">
        <v>-0.766653629347099</v>
      </c>
      <c r="N664" t="n">
        <v>0.163986192690686</v>
      </c>
      <c r="O664" t="n">
        <v>-0.454660207707053</v>
      </c>
      <c r="P664" t="n">
        <v>-0.274681810711819</v>
      </c>
      <c r="Q664" t="n">
        <v>-0.754817399167944</v>
      </c>
      <c r="R664" t="n">
        <v>-0.751071449930419</v>
      </c>
      <c r="S664" t="n">
        <v>-1.13816322482511</v>
      </c>
      <c r="T664" t="n">
        <v>838905</v>
      </c>
      <c r="U664" t="s">
        <v>1738</v>
      </c>
      <c r="V664" t="n">
        <v>0.854841903526878</v>
      </c>
      <c r="W664" t="n">
        <v>2</v>
      </c>
      <c r="X664" t="n">
        <v>-0.387091774894693</v>
      </c>
    </row>
    <row r="665">
      <c r="A665" t="s">
        <v>1739</v>
      </c>
      <c r="B665" t="s">
        <v>1740</v>
      </c>
      <c r="C665" t="n">
        <v>126.185987676125</v>
      </c>
      <c r="D665" t="n">
        <v>255.86560778365</v>
      </c>
      <c r="E665" t="n">
        <v>135.904707504945</v>
      </c>
      <c r="F665" t="n">
        <v>158.533013086129</v>
      </c>
      <c r="G665" t="n">
        <v>254.690617245822</v>
      </c>
      <c r="H665" t="n">
        <v>102.347037457866</v>
      </c>
      <c r="I665" t="n">
        <v>0.828708032641851</v>
      </c>
      <c r="J665" t="n">
        <v>0.611356746102527</v>
      </c>
      <c r="K665" t="n">
        <v>0.217351286539323</v>
      </c>
      <c r="L665" t="n">
        <v>0.00575188125264397</v>
      </c>
      <c r="M665" t="n">
        <v>-0.551223674681899</v>
      </c>
      <c r="N665" t="n">
        <v>0.556975555934543</v>
      </c>
      <c r="O665" t="n">
        <v>0.117122397312691</v>
      </c>
      <c r="P665" t="n">
        <v>-0.0125508201774792</v>
      </c>
      <c r="Q665" t="n">
        <v>-0.350220730491477</v>
      </c>
      <c r="R665" t="n">
        <v>-0.864277817385369</v>
      </c>
      <c r="S665" t="n">
        <v>-1.25237065250331</v>
      </c>
      <c r="T665" t="n">
        <v>820955</v>
      </c>
      <c r="U665" t="s">
        <v>1741</v>
      </c>
      <c r="V665" t="n">
        <v>1.08239617410305</v>
      </c>
      <c r="W665" t="n">
        <v>2</v>
      </c>
      <c r="X665" t="n">
        <v>-0.388092835117943</v>
      </c>
    </row>
    <row r="666">
      <c r="A666" t="s">
        <v>1742</v>
      </c>
      <c r="B666" t="s">
        <v>1743</v>
      </c>
      <c r="C666" t="n">
        <v>813.614439249415</v>
      </c>
      <c r="D666" t="n">
        <v>703.508098618359</v>
      </c>
      <c r="E666" t="n">
        <v>441.36632013564</v>
      </c>
      <c r="F666" t="n">
        <v>807.842362122185</v>
      </c>
      <c r="G666" t="n">
        <v>827.023446483966</v>
      </c>
      <c r="H666" t="n">
        <v>394.678871221421</v>
      </c>
      <c r="I666" t="n">
        <v>-0.1505483976561</v>
      </c>
      <c r="J666" t="n">
        <v>0.026168748511802</v>
      </c>
      <c r="K666" t="n">
        <v>-0.176717146167902</v>
      </c>
      <c r="L666" t="n">
        <v>-0.822789816156997</v>
      </c>
      <c r="M666" t="n">
        <v>-0.981270781529726</v>
      </c>
      <c r="N666" t="n">
        <v>0.158480965372729</v>
      </c>
      <c r="O666" t="n">
        <v>0.0119680851593531</v>
      </c>
      <c r="P666" t="n">
        <v>0.155622441471618</v>
      </c>
      <c r="Q666" t="n">
        <v>-0.137386845529269</v>
      </c>
      <c r="R666" t="n">
        <v>-0.623178533187886</v>
      </c>
      <c r="S666" t="n">
        <v>-1.01271546054388</v>
      </c>
      <c r="T666" t="n">
        <v>828196</v>
      </c>
      <c r="U666" t="s">
        <v>1744</v>
      </c>
      <c r="V666" t="n">
        <v>0.631102535238428</v>
      </c>
      <c r="W666" t="n">
        <v>2</v>
      </c>
      <c r="X666" t="n">
        <v>-0.389536927355991</v>
      </c>
    </row>
    <row r="667">
      <c r="A667" t="s">
        <v>1745</v>
      </c>
      <c r="B667" t="s">
        <v>1746</v>
      </c>
      <c r="C667" t="n">
        <v>915.387462223424</v>
      </c>
      <c r="D667" t="n">
        <v>949.269393031687</v>
      </c>
      <c r="E667" t="n">
        <v>594.744561695638</v>
      </c>
      <c r="F667" t="n">
        <v>498.743878843672</v>
      </c>
      <c r="G667" t="n">
        <v>887.970754772145</v>
      </c>
      <c r="H667" t="n">
        <v>422.748666243415</v>
      </c>
      <c r="I667" t="n">
        <v>0.0542698425756517</v>
      </c>
      <c r="J667" t="n">
        <v>0.807677222857223</v>
      </c>
      <c r="K667" t="n">
        <v>-0.753407380281572</v>
      </c>
      <c r="L667" t="n">
        <v>-0.602265638376082</v>
      </c>
      <c r="M667" t="n">
        <v>-0.219843839621567</v>
      </c>
      <c r="N667" t="n">
        <v>-0.382421798754515</v>
      </c>
      <c r="O667" t="n">
        <v>-0.833713617269768</v>
      </c>
      <c r="P667" t="n">
        <v>-0.077960820128077</v>
      </c>
      <c r="Q667" t="n">
        <v>-0.467634660482955</v>
      </c>
      <c r="R667" t="n">
        <v>-0.658724144672167</v>
      </c>
      <c r="S667" t="n">
        <v>-1.04855840229604</v>
      </c>
      <c r="T667" t="n">
        <v>837371</v>
      </c>
      <c r="U667" t="s">
        <v>1747</v>
      </c>
      <c r="V667" t="n">
        <v>0.690710736691272</v>
      </c>
      <c r="W667" t="n">
        <v>2</v>
      </c>
      <c r="X667" t="n">
        <v>-0.389834257623871</v>
      </c>
    </row>
    <row r="668">
      <c r="A668" t="s">
        <v>1748</v>
      </c>
      <c r="B668" t="s">
        <v>1749</v>
      </c>
      <c r="C668" t="n">
        <v>874.220443602122</v>
      </c>
      <c r="D668" t="n">
        <v>1586.09621647894</v>
      </c>
      <c r="E668" t="n">
        <v>1142.80123566309</v>
      </c>
      <c r="F668" t="n">
        <v>679.852454359508</v>
      </c>
      <c r="G668" t="n">
        <v>1589.44096991623</v>
      </c>
      <c r="H668" t="n">
        <v>863.479819436105</v>
      </c>
      <c r="I668" t="n">
        <v>0.848987543398603</v>
      </c>
      <c r="J668" t="n">
        <v>1.19104998536228</v>
      </c>
      <c r="K668" t="n">
        <v>-0.342062441963675</v>
      </c>
      <c r="L668" t="n">
        <v>0.399440285788817</v>
      </c>
      <c r="M668" t="n">
        <v>0.324466332025812</v>
      </c>
      <c r="N668" t="n">
        <v>0.074973953763005</v>
      </c>
      <c r="O668" t="n">
        <v>-0.282617907233942</v>
      </c>
      <c r="P668" t="n">
        <v>0.00232623377848305</v>
      </c>
      <c r="Q668" t="n">
        <v>-0.380149999391629</v>
      </c>
      <c r="R668" t="n">
        <v>-0.460815593887162</v>
      </c>
      <c r="S668" t="n">
        <v>-0.853783759277917</v>
      </c>
      <c r="T668" t="n">
        <v>821975</v>
      </c>
      <c r="U668" t="s">
        <v>1750</v>
      </c>
      <c r="V668" t="n">
        <v>0.393436870082867</v>
      </c>
      <c r="W668" t="n">
        <v>2</v>
      </c>
      <c r="X668" t="n">
        <v>-0.392968165390755</v>
      </c>
    </row>
    <row r="669">
      <c r="A669" t="s">
        <v>1751</v>
      </c>
      <c r="B669" t="s">
        <v>1752</v>
      </c>
      <c r="C669" t="n">
        <v>3004.36586312861</v>
      </c>
      <c r="D669" t="n">
        <v>2977.89029661489</v>
      </c>
      <c r="E669" t="n">
        <v>1606.97251864762</v>
      </c>
      <c r="F669" t="n">
        <v>4420.53116646197</v>
      </c>
      <c r="G669" t="n">
        <v>4793.84859974301</v>
      </c>
      <c r="H669" t="n">
        <v>1953.28826611747</v>
      </c>
      <c r="I669" t="n">
        <v>-0.0148850473984239</v>
      </c>
      <c r="J669" t="n">
        <v>0.0924625939391282</v>
      </c>
      <c r="K669" t="n">
        <v>-0.107347641337552</v>
      </c>
      <c r="L669" t="n">
        <v>-0.867109951806352</v>
      </c>
      <c r="M669" t="n">
        <v>-1.11634608625612</v>
      </c>
      <c r="N669" t="n">
        <v>0.249236134449771</v>
      </c>
      <c r="O669" t="n">
        <v>0.417618772115083</v>
      </c>
      <c r="P669" t="n">
        <v>0.553219708512094</v>
      </c>
      <c r="Q669" t="n">
        <v>0.235777513752782</v>
      </c>
      <c r="R669" t="n">
        <v>-0.836740344060404</v>
      </c>
      <c r="S669" t="n">
        <v>-1.23178879900896</v>
      </c>
      <c r="T669" t="n">
        <v>831282</v>
      </c>
      <c r="U669" t="s">
        <v>1753</v>
      </c>
      <c r="V669" t="n">
        <v>1.03068738349251</v>
      </c>
      <c r="W669" t="n">
        <v>2</v>
      </c>
      <c r="X669" t="n">
        <v>-0.395048454948556</v>
      </c>
    </row>
    <row r="670">
      <c r="A670" t="s">
        <v>1754</v>
      </c>
      <c r="B670" t="s">
        <v>1754</v>
      </c>
      <c r="C670" t="n">
        <v>1465.71579237169</v>
      </c>
      <c r="D670" t="n">
        <v>2601.50159708661</v>
      </c>
      <c r="E670" t="n">
        <v>1462.68543062396</v>
      </c>
      <c r="F670" t="n">
        <v>1358.52711790739</v>
      </c>
      <c r="G670" t="n">
        <v>2862.38761626706</v>
      </c>
      <c r="H670" t="n">
        <v>1217.17328789758</v>
      </c>
      <c r="I670" t="n">
        <v>0.75228388326826</v>
      </c>
      <c r="J670" t="n">
        <v>1.01895087360496</v>
      </c>
      <c r="K670" t="n">
        <v>-0.266666990336701</v>
      </c>
      <c r="L670" t="n">
        <v>-0.00662003581211745</v>
      </c>
      <c r="M670" t="n">
        <v>-0.146717169032061</v>
      </c>
      <c r="N670" t="n">
        <v>0.140097133219943</v>
      </c>
      <c r="O670" t="n">
        <v>-0.0815160586397878</v>
      </c>
      <c r="P670" t="n">
        <v>0.0933626644438087</v>
      </c>
      <c r="Q670" t="n">
        <v>-0.234506341163992</v>
      </c>
      <c r="R670" t="n">
        <v>-0.791241211702043</v>
      </c>
      <c r="S670" t="n">
        <v>-1.1891951152944</v>
      </c>
      <c r="T670" t="n">
        <v>832520</v>
      </c>
      <c r="U670" t="s">
        <v>1755</v>
      </c>
      <c r="V670" t="n">
        <v>0.940940183975695</v>
      </c>
      <c r="W670" t="n">
        <v>2</v>
      </c>
      <c r="X670" t="n">
        <v>-0.397953903592362</v>
      </c>
    </row>
    <row r="671">
      <c r="A671" t="s">
        <v>1756</v>
      </c>
      <c r="B671" t="s">
        <v>1756</v>
      </c>
      <c r="C671" t="n">
        <v>636.171469650337</v>
      </c>
      <c r="D671" t="n">
        <v>1109.8724966717</v>
      </c>
      <c r="E671" t="n">
        <v>814.111780185304</v>
      </c>
      <c r="F671" t="n">
        <v>417.789108769418</v>
      </c>
      <c r="G671" t="n">
        <v>981.173411520883</v>
      </c>
      <c r="H671" t="n">
        <v>537.944982569637</v>
      </c>
      <c r="I671" t="n">
        <v>0.762458193800559</v>
      </c>
      <c r="J671" t="n">
        <v>1.19905510835969</v>
      </c>
      <c r="K671" t="n">
        <v>-0.436596914559133</v>
      </c>
      <c r="L671" t="n">
        <v>0.333518024089628</v>
      </c>
      <c r="M671" t="n">
        <v>0.344531814704953</v>
      </c>
      <c r="N671" t="n">
        <v>-0.0110137906153241</v>
      </c>
      <c r="O671" t="n">
        <v>-0.569280598924971</v>
      </c>
      <c r="P671" t="n">
        <v>-0.148114539836963</v>
      </c>
      <c r="Q671" t="n">
        <v>-0.573034943193266</v>
      </c>
      <c r="R671" t="n">
        <v>-0.441083005250698</v>
      </c>
      <c r="S671" t="n">
        <v>-0.84246879878827</v>
      </c>
      <c r="T671" t="n">
        <v>821145</v>
      </c>
      <c r="U671" t="s">
        <v>1757</v>
      </c>
      <c r="V671" t="n">
        <v>0.371598669599476</v>
      </c>
      <c r="W671" t="n">
        <v>2</v>
      </c>
      <c r="X671" t="n">
        <v>-0.401385793537572</v>
      </c>
    </row>
    <row r="672">
      <c r="A672" t="s">
        <v>1758</v>
      </c>
      <c r="B672" t="s">
        <v>1759</v>
      </c>
      <c r="C672" t="n">
        <v>83.7534193021769</v>
      </c>
      <c r="D672" t="n">
        <v>91.8987670998311</v>
      </c>
      <c r="E672" t="n">
        <v>50.4422713133714</v>
      </c>
      <c r="F672" t="n">
        <v>111.944809667157</v>
      </c>
      <c r="G672" t="n">
        <v>116.507735949666</v>
      </c>
      <c r="H672" t="n">
        <v>47.2514869516624</v>
      </c>
      <c r="I672" t="n">
        <v>0.0737838870388769</v>
      </c>
      <c r="J672" t="n">
        <v>0.032243030692086</v>
      </c>
      <c r="K672" t="n">
        <v>0.0415408563467909</v>
      </c>
      <c r="L672" t="n">
        <v>-0.71694327882532</v>
      </c>
      <c r="M672" t="n">
        <v>-1.15687775393092</v>
      </c>
      <c r="N672" t="n">
        <v>0.439934475105598</v>
      </c>
      <c r="O672" t="n">
        <v>0.184009465005064</v>
      </c>
      <c r="P672" t="n">
        <v>0.141746905906749</v>
      </c>
      <c r="Q672" t="n">
        <v>-0.071960565640767</v>
      </c>
      <c r="R672" t="n">
        <v>-0.796713760853274</v>
      </c>
      <c r="S672" t="n">
        <v>-1.1992338696029</v>
      </c>
      <c r="T672" t="n">
        <v>842263</v>
      </c>
      <c r="U672" t="s">
        <v>1760</v>
      </c>
      <c r="V672" t="n">
        <v>0.955446126393953</v>
      </c>
      <c r="W672" t="n">
        <v>2</v>
      </c>
      <c r="X672" t="n">
        <v>-0.40252010874963</v>
      </c>
    </row>
    <row r="673">
      <c r="A673" t="s">
        <v>1761</v>
      </c>
      <c r="B673" t="s">
        <v>1761</v>
      </c>
      <c r="C673" t="n">
        <v>176.167613399179</v>
      </c>
      <c r="D673" t="n">
        <v>209.645256206855</v>
      </c>
      <c r="E673" t="n">
        <v>141.249144084098</v>
      </c>
      <c r="F673" t="n">
        <v>153.209488644365</v>
      </c>
      <c r="G673" t="n">
        <v>197.230148839881</v>
      </c>
      <c r="H673" t="n">
        <v>99.3720344277423</v>
      </c>
      <c r="I673" t="n">
        <v>0.202197506462343</v>
      </c>
      <c r="J673" t="n">
        <v>0.331903635833882</v>
      </c>
      <c r="K673" t="n">
        <v>-0.12970612937154</v>
      </c>
      <c r="L673" t="n">
        <v>-0.344360768428375</v>
      </c>
      <c r="M673" t="n">
        <v>-0.600216141826474</v>
      </c>
      <c r="N673" t="n">
        <v>0.255855373398098</v>
      </c>
      <c r="O673" t="n">
        <v>-0.171515406652433</v>
      </c>
      <c r="P673" t="n">
        <v>-0.0654363736966194</v>
      </c>
      <c r="Q673" t="n">
        <v>-0.469742421429092</v>
      </c>
      <c r="R673" t="n">
        <v>-0.56105585273247</v>
      </c>
      <c r="S673" t="n">
        <v>-0.965874165851711</v>
      </c>
      <c r="T673" t="n">
        <v>828447</v>
      </c>
      <c r="U673" t="s">
        <v>1762</v>
      </c>
      <c r="V673" t="n">
        <v>0.541909353754195</v>
      </c>
      <c r="W673" t="n">
        <v>2</v>
      </c>
      <c r="X673" t="n">
        <v>-0.404818313119241</v>
      </c>
    </row>
    <row r="674">
      <c r="A674" t="s">
        <v>1763</v>
      </c>
      <c r="B674" t="s">
        <v>1763</v>
      </c>
      <c r="C674" t="n">
        <v>218.833075485281</v>
      </c>
      <c r="D674" t="n">
        <v>1173.01647772803</v>
      </c>
      <c r="E674" t="n">
        <v>706.318589644578</v>
      </c>
      <c r="F674" t="n">
        <v>145.926318043142</v>
      </c>
      <c r="G674" t="n">
        <v>776.714181841556</v>
      </c>
      <c r="H674" t="n">
        <v>352.421810351583</v>
      </c>
      <c r="I674" t="n">
        <v>2.36037990761075</v>
      </c>
      <c r="J674" t="n">
        <v>2.37998709748605</v>
      </c>
      <c r="K674" t="n">
        <v>-0.0196071898753076</v>
      </c>
      <c r="L674" t="n">
        <v>1.62997796181402</v>
      </c>
      <c r="M674" t="n">
        <v>1.22738602001733</v>
      </c>
      <c r="N674" t="n">
        <v>0.402591941796688</v>
      </c>
      <c r="O674" t="n">
        <v>-0.463248367199945</v>
      </c>
      <c r="P674" t="n">
        <v>-0.454058599752581</v>
      </c>
      <c r="Q674" t="n">
        <v>-0.928460153979504</v>
      </c>
      <c r="R674" t="n">
        <v>-0.680627499745494</v>
      </c>
      <c r="S674" t="n">
        <v>-1.08598987057116</v>
      </c>
      <c r="T674" t="n">
        <v>816709</v>
      </c>
      <c r="U674" t="s">
        <v>1764</v>
      </c>
      <c r="V674" t="n">
        <v>0.739154570355784</v>
      </c>
      <c r="W674" t="n">
        <v>2</v>
      </c>
      <c r="X674" t="n">
        <v>-0.40536237082567</v>
      </c>
    </row>
    <row r="675">
      <c r="A675" t="s">
        <v>1765</v>
      </c>
      <c r="B675" t="s">
        <v>1766</v>
      </c>
      <c r="C675" t="n">
        <v>161.649801217754</v>
      </c>
      <c r="D675" t="n">
        <v>183.395107859088</v>
      </c>
      <c r="E675" t="n">
        <v>105.265990212302</v>
      </c>
      <c r="F675" t="n">
        <v>106.038503532926</v>
      </c>
      <c r="G675" t="n">
        <v>210.314660183436</v>
      </c>
      <c r="H675" t="n">
        <v>88.4931137893227</v>
      </c>
      <c r="I675" t="n">
        <v>0.118513804137265</v>
      </c>
      <c r="J675" t="n">
        <v>0.909765762368041</v>
      </c>
      <c r="K675" t="n">
        <v>-0.791251958230776</v>
      </c>
      <c r="L675" t="n">
        <v>-0.640676463567109</v>
      </c>
      <c r="M675" t="n">
        <v>-0.220307054699526</v>
      </c>
      <c r="N675" t="n">
        <v>-0.420369408867583</v>
      </c>
      <c r="O675" t="n">
        <v>-0.511465471061874</v>
      </c>
      <c r="P675" t="n">
        <v>0.0994441343501398</v>
      </c>
      <c r="Q675" t="n">
        <v>-0.202266487783961</v>
      </c>
      <c r="R675" t="n">
        <v>-0.775407454158695</v>
      </c>
      <c r="S675" t="n">
        <v>-1.18876176477009</v>
      </c>
      <c r="T675" t="n">
        <v>824975</v>
      </c>
      <c r="U675" t="s">
        <v>1767</v>
      </c>
      <c r="V675" t="n">
        <v>0.921774733621571</v>
      </c>
      <c r="W675" t="n">
        <v>2</v>
      </c>
      <c r="X675" t="n">
        <v>-0.413354310611392</v>
      </c>
    </row>
    <row r="676">
      <c r="A676" t="s">
        <v>1768</v>
      </c>
      <c r="B676" t="s">
        <v>1768</v>
      </c>
      <c r="C676" t="n">
        <v>166.374211515056</v>
      </c>
      <c r="D676" t="n">
        <v>220.665267328074</v>
      </c>
      <c r="E676" t="n">
        <v>131.404257546811</v>
      </c>
      <c r="F676" t="n">
        <v>219.216487380117</v>
      </c>
      <c r="G676" t="n">
        <v>232.267096726488</v>
      </c>
      <c r="H676" t="n">
        <v>103.803717351314</v>
      </c>
      <c r="I676" t="n">
        <v>0.324006716263933</v>
      </c>
      <c r="J676" t="n">
        <v>0.0581250612340753</v>
      </c>
      <c r="K676" t="n">
        <v>0.265881655029857</v>
      </c>
      <c r="L676" t="n">
        <v>-0.282788009137895</v>
      </c>
      <c r="M676" t="n">
        <v>-1.01062690315715</v>
      </c>
      <c r="N676" t="n">
        <v>0.727838894019254</v>
      </c>
      <c r="O676" t="n">
        <v>0.272438954814323</v>
      </c>
      <c r="P676" t="n">
        <v>0.0460081423533258</v>
      </c>
      <c r="Q676" t="n">
        <v>-0.281375783513794</v>
      </c>
      <c r="R676" t="n">
        <v>-0.664614427349939</v>
      </c>
      <c r="S676" t="n">
        <v>-1.08113270276735</v>
      </c>
      <c r="T676" t="n">
        <v>841198</v>
      </c>
      <c r="U676" t="s">
        <v>1769</v>
      </c>
      <c r="V676" t="n">
        <v>0.718536392139016</v>
      </c>
      <c r="W676" t="n">
        <v>2</v>
      </c>
      <c r="X676" t="n">
        <v>-0.416518275417414</v>
      </c>
    </row>
    <row r="677">
      <c r="A677" t="s">
        <v>1770</v>
      </c>
      <c r="B677" t="s">
        <v>1771</v>
      </c>
      <c r="C677" t="n">
        <v>5940.04748043583</v>
      </c>
      <c r="D677" t="n">
        <v>766.410850679356</v>
      </c>
      <c r="E677" t="n">
        <v>247.355063320324</v>
      </c>
      <c r="F677" t="n">
        <v>5205.85032322725</v>
      </c>
      <c r="G677" t="n">
        <v>1954.61871690588</v>
      </c>
      <c r="H677" t="n">
        <v>471.494574256612</v>
      </c>
      <c r="I677" t="n">
        <v>-2.69247349937209</v>
      </c>
      <c r="J677" t="n">
        <v>-0.850004729051963</v>
      </c>
      <c r="K677" t="n">
        <v>-1.84246877032013</v>
      </c>
      <c r="L677" t="n">
        <v>-4.42322092349747</v>
      </c>
      <c r="M677" t="n">
        <v>-3.25349574180806</v>
      </c>
      <c r="N677" t="n">
        <v>-1.16972518168941</v>
      </c>
      <c r="O677" t="n">
        <v>-0.0339235965937223</v>
      </c>
      <c r="P677" t="n">
        <v>0.398729625325163</v>
      </c>
      <c r="Q677" t="n">
        <v>0.475265132880042</v>
      </c>
      <c r="R677" t="n">
        <v>-1.27379528251724</v>
      </c>
      <c r="S677" t="n">
        <v>-1.71146474207439</v>
      </c>
      <c r="T677" t="n">
        <v>837602</v>
      </c>
      <c r="U677" t="s">
        <v>1772</v>
      </c>
      <c r="V677" t="n">
        <v>2.18005571464894</v>
      </c>
      <c r="W677" t="n">
        <v>2</v>
      </c>
      <c r="X677" t="n">
        <v>-0.437669459557146</v>
      </c>
    </row>
    <row r="678">
      <c r="A678" t="s">
        <v>1773</v>
      </c>
      <c r="B678" t="s">
        <v>1774</v>
      </c>
      <c r="C678" t="n">
        <v>348.264702323179</v>
      </c>
      <c r="D678" t="n">
        <v>481.271155820759</v>
      </c>
      <c r="E678" t="n">
        <v>305.6445360371</v>
      </c>
      <c r="F678" t="n">
        <v>260.255145700843</v>
      </c>
      <c r="G678" t="n">
        <v>521.517868251134</v>
      </c>
      <c r="H678" t="n">
        <v>242.191488628387</v>
      </c>
      <c r="I678" t="n">
        <v>0.483062992212172</v>
      </c>
      <c r="J678" t="n">
        <v>0.966395984477555</v>
      </c>
      <c r="K678" t="n">
        <v>-0.483332992265383</v>
      </c>
      <c r="L678" t="n">
        <v>-0.137737412944984</v>
      </c>
      <c r="M678" t="n">
        <v>-0.0989119456025531</v>
      </c>
      <c r="N678" t="n">
        <v>-0.0388254673424307</v>
      </c>
      <c r="O678" t="n">
        <v>-0.315737888186521</v>
      </c>
      <c r="P678" t="n">
        <v>0.0808994536691657</v>
      </c>
      <c r="Q678" t="n">
        <v>-0.316707658468628</v>
      </c>
      <c r="R678" t="n">
        <v>-0.642286243966824</v>
      </c>
      <c r="S678" t="n">
        <v>-1.08071142743508</v>
      </c>
      <c r="T678" t="n">
        <v>818680</v>
      </c>
      <c r="U678" t="s">
        <v>1775</v>
      </c>
      <c r="V678" t="n">
        <v>0.694126083539304</v>
      </c>
      <c r="W678" t="n">
        <v>2</v>
      </c>
      <c r="X678" t="n">
        <v>-0.438425183468258</v>
      </c>
    </row>
    <row r="679">
      <c r="A679" t="s">
        <v>1776</v>
      </c>
      <c r="B679" t="s">
        <v>1777</v>
      </c>
      <c r="C679" t="n">
        <v>651.834615748984</v>
      </c>
      <c r="D679" t="n">
        <v>790.78275815792</v>
      </c>
      <c r="E679" t="n">
        <v>617.3496913817</v>
      </c>
      <c r="F679" t="n">
        <v>1017.39000755024</v>
      </c>
      <c r="G679" t="n">
        <v>1077.84728489772</v>
      </c>
      <c r="H679" t="n">
        <v>614.210490429144</v>
      </c>
      <c r="I679" t="n">
        <v>0.258766082900725</v>
      </c>
      <c r="J679" t="n">
        <v>0.0763619771996409</v>
      </c>
      <c r="K679" t="n">
        <v>0.182404105701084</v>
      </c>
      <c r="L679" t="n">
        <v>-0.0793307108014239</v>
      </c>
      <c r="M679" t="n">
        <v>-0.71083225718191</v>
      </c>
      <c r="N679" t="n">
        <v>0.631501546380487</v>
      </c>
      <c r="O679" t="n">
        <v>0.596937903726902</v>
      </c>
      <c r="P679" t="n">
        <v>0.396321263739758</v>
      </c>
      <c r="Q679" t="n">
        <v>-0.00716512452650865</v>
      </c>
      <c r="R679" t="n">
        <v>-0.351109343688562</v>
      </c>
      <c r="S679" t="n">
        <v>-0.790639788654967</v>
      </c>
      <c r="T679" t="n">
        <v>834224</v>
      </c>
      <c r="U679" t="s">
        <v>1778</v>
      </c>
      <c r="V679" t="n">
        <v>0.277601017288709</v>
      </c>
      <c r="W679" t="n">
        <v>2</v>
      </c>
      <c r="X679" t="n">
        <v>-0.439530444966405</v>
      </c>
    </row>
    <row r="680">
      <c r="A680" t="s">
        <v>1779</v>
      </c>
      <c r="B680" t="s">
        <v>1779</v>
      </c>
      <c r="C680" t="n">
        <v>2136.65410754391</v>
      </c>
      <c r="D680" t="n">
        <v>2390.86726184355</v>
      </c>
      <c r="E680" t="n">
        <v>1176.62802737577</v>
      </c>
      <c r="F680" t="n">
        <v>1550.01395441526</v>
      </c>
      <c r="G680" t="n">
        <v>2281.56623865347</v>
      </c>
      <c r="H680" t="n">
        <v>824.217587061693</v>
      </c>
      <c r="I680" t="n">
        <v>0.127174870359566</v>
      </c>
      <c r="J680" t="n">
        <v>0.452696409470325</v>
      </c>
      <c r="K680" t="n">
        <v>-0.325521539110759</v>
      </c>
      <c r="L680" t="n">
        <v>-0.809587669425677</v>
      </c>
      <c r="M680" t="n">
        <v>-0.839631757642328</v>
      </c>
      <c r="N680" t="n">
        <v>0.0300440882166515</v>
      </c>
      <c r="O680" t="n">
        <v>-0.293213371715866</v>
      </c>
      <c r="P680" t="n">
        <v>-0.0325764971568588</v>
      </c>
      <c r="Q680" t="n">
        <v>-0.430010914118054</v>
      </c>
      <c r="R680" t="n">
        <v>-0.955932370779698</v>
      </c>
      <c r="S680" t="n">
        <v>-1.39890901374427</v>
      </c>
      <c r="T680" t="n">
        <v>828923</v>
      </c>
      <c r="U680" t="s">
        <v>1780</v>
      </c>
      <c r="V680" t="n">
        <v>1.33726241001365</v>
      </c>
      <c r="W680" t="n">
        <v>2</v>
      </c>
      <c r="X680" t="n">
        <v>-0.442976642964568</v>
      </c>
    </row>
    <row r="681">
      <c r="A681" t="s">
        <v>1781</v>
      </c>
      <c r="B681" t="s">
        <v>1782</v>
      </c>
      <c r="C681" t="n">
        <v>156.877836118724</v>
      </c>
      <c r="D681" t="n">
        <v>467.06713808542</v>
      </c>
      <c r="E681" t="n">
        <v>294.75913319288</v>
      </c>
      <c r="F681" t="n">
        <v>83.0495568532644</v>
      </c>
      <c r="G681" t="n">
        <v>359.096619740329</v>
      </c>
      <c r="H681" t="n">
        <v>166.378712358706</v>
      </c>
      <c r="I681" t="n">
        <v>1.44527770642957</v>
      </c>
      <c r="J681" t="n">
        <v>2.08102461756692</v>
      </c>
      <c r="K681" t="n">
        <v>-0.63574691113735</v>
      </c>
      <c r="L681" t="n">
        <v>0.808078232249493</v>
      </c>
      <c r="M681" t="n">
        <v>0.955926194310098</v>
      </c>
      <c r="N681" t="n">
        <v>-0.147847962060604</v>
      </c>
      <c r="O681" t="n">
        <v>-0.910952099886957</v>
      </c>
      <c r="P681" t="n">
        <v>-0.281252342077075</v>
      </c>
      <c r="Q681" t="n">
        <v>-0.781215269828227</v>
      </c>
      <c r="R681" t="n">
        <v>-0.627197168708441</v>
      </c>
      <c r="S681" t="n">
        <v>-1.07164983415278</v>
      </c>
      <c r="T681" t="n">
        <v>836076</v>
      </c>
      <c r="U681" t="s">
        <v>1783</v>
      </c>
      <c r="V681" t="n">
        <v>0.672135741827493</v>
      </c>
      <c r="W681" t="n">
        <v>2</v>
      </c>
      <c r="X681" t="n">
        <v>-0.444452665444339</v>
      </c>
    </row>
    <row r="682">
      <c r="A682" t="s">
        <v>1784</v>
      </c>
      <c r="B682" t="s">
        <v>1784</v>
      </c>
      <c r="C682" t="n">
        <v>21.3885179615113</v>
      </c>
      <c r="D682" t="n">
        <v>176.23790562383</v>
      </c>
      <c r="E682" t="n">
        <v>58.2313659677556</v>
      </c>
      <c r="F682" t="n">
        <v>29.7300052924412</v>
      </c>
      <c r="G682" t="n">
        <v>126.378996007191</v>
      </c>
      <c r="H682" t="n">
        <v>31.0718028493124</v>
      </c>
      <c r="I682" t="n">
        <v>3.1034821777464</v>
      </c>
      <c r="J682" t="n">
        <v>1.83009506741269</v>
      </c>
      <c r="K682" t="n">
        <v>1.27338711033371</v>
      </c>
      <c r="L682" t="n">
        <v>1.4712417935932</v>
      </c>
      <c r="M682" t="n">
        <v>0.0686284568812375</v>
      </c>
      <c r="N682" t="n">
        <v>1.40261333671197</v>
      </c>
      <c r="O682" t="n">
        <v>0.135000396776927</v>
      </c>
      <c r="P682" t="n">
        <v>-0.100975373042232</v>
      </c>
      <c r="Q682" t="n">
        <v>-0.51745462172981</v>
      </c>
      <c r="R682" t="n">
        <v>-1.30924099764859</v>
      </c>
      <c r="S682" t="n">
        <v>-1.75666298826732</v>
      </c>
      <c r="T682" t="n">
        <v>834567</v>
      </c>
      <c r="U682" t="s">
        <v>1785</v>
      </c>
      <c r="V682" t="n">
        <v>2.29989520329147</v>
      </c>
      <c r="W682" t="n">
        <v>2</v>
      </c>
      <c r="X682" t="n">
        <v>-0.44742199061873</v>
      </c>
    </row>
    <row r="683">
      <c r="A683" t="s">
        <v>1786</v>
      </c>
      <c r="B683" t="s">
        <v>1786</v>
      </c>
      <c r="C683" t="n">
        <v>1235.14426573487</v>
      </c>
      <c r="D683" t="n">
        <v>1302.81090740976</v>
      </c>
      <c r="E683" t="n">
        <v>860.330417309133</v>
      </c>
      <c r="F683" t="n">
        <v>1468.28849618362</v>
      </c>
      <c r="G683" t="n">
        <v>1486.38153353955</v>
      </c>
      <c r="H683" t="n">
        <v>714.985995361986</v>
      </c>
      <c r="I683" t="n">
        <v>0.0642581927972239</v>
      </c>
      <c r="J683" t="n">
        <v>0.016757819853735</v>
      </c>
      <c r="K683" t="n">
        <v>0.0475003729434888</v>
      </c>
      <c r="L683" t="n">
        <v>-0.502426526421519</v>
      </c>
      <c r="M683" t="n">
        <v>-1.00799058513512</v>
      </c>
      <c r="N683" t="n">
        <v>0.505564058713597</v>
      </c>
      <c r="O683" t="n">
        <v>0.206275834308952</v>
      </c>
      <c r="P683" t="n">
        <v>0.150088320696097</v>
      </c>
      <c r="Q683" t="n">
        <v>-0.243055408736343</v>
      </c>
      <c r="R683" t="n">
        <v>-0.568150487221076</v>
      </c>
      <c r="S683" t="n">
        <v>-1.0243653459569</v>
      </c>
      <c r="T683" t="n">
        <v>835185</v>
      </c>
      <c r="U683" t="s">
        <v>1787</v>
      </c>
      <c r="V683" t="n">
        <v>0.581993670397801</v>
      </c>
      <c r="W683" t="n">
        <v>2</v>
      </c>
      <c r="X683" t="n">
        <v>-0.456214858735829</v>
      </c>
    </row>
    <row r="684">
      <c r="A684" t="s">
        <v>1788</v>
      </c>
      <c r="B684" t="s">
        <v>1789</v>
      </c>
      <c r="C684" t="n">
        <v>3984.89908122731</v>
      </c>
      <c r="D684" t="n">
        <v>4895.81823384016</v>
      </c>
      <c r="E684" t="n">
        <v>3835.86674354356</v>
      </c>
      <c r="F684" t="n">
        <v>3430.90900898969</v>
      </c>
      <c r="G684" t="n">
        <v>5696.2970630058</v>
      </c>
      <c r="H684" t="n">
        <v>3251.13095385982</v>
      </c>
      <c r="I684" t="n">
        <v>0.292684882795846</v>
      </c>
      <c r="J684" t="n">
        <v>0.722763092257721</v>
      </c>
      <c r="K684" t="n">
        <v>-0.430078209461876</v>
      </c>
      <c r="L684" t="n">
        <v>-0.0506538712195578</v>
      </c>
      <c r="M684" t="n">
        <v>-0.077073836042958</v>
      </c>
      <c r="N684" t="n">
        <v>0.0264199648234002</v>
      </c>
      <c r="O684" t="n">
        <v>-0.201764556275927</v>
      </c>
      <c r="P684" t="n">
        <v>0.212857931937099</v>
      </c>
      <c r="Q684" t="n">
        <v>-0.232099946618605</v>
      </c>
      <c r="R684" t="n">
        <v>-0.346555497790213</v>
      </c>
      <c r="S684" t="n">
        <v>-0.803229416097114</v>
      </c>
      <c r="T684" t="n">
        <v>823955</v>
      </c>
      <c r="U684" t="s">
        <v>1790</v>
      </c>
      <c r="V684" t="n">
        <v>0.278363570135278</v>
      </c>
      <c r="W684" t="n">
        <v>2</v>
      </c>
      <c r="X684" t="n">
        <v>-0.4566739183069</v>
      </c>
    </row>
    <row r="685">
      <c r="A685" t="s">
        <v>1791</v>
      </c>
      <c r="B685" t="s">
        <v>1792</v>
      </c>
      <c r="C685" t="n">
        <v>618.031700152279</v>
      </c>
      <c r="D685" t="n">
        <v>946.059870238072</v>
      </c>
      <c r="E685" t="n">
        <v>694.680503005703</v>
      </c>
      <c r="F685" t="n">
        <v>510.45890812609</v>
      </c>
      <c r="G685" t="n">
        <v>1092.54212562324</v>
      </c>
      <c r="H685" t="n">
        <v>577.085115513432</v>
      </c>
      <c r="I685" t="n">
        <v>0.554727206616969</v>
      </c>
      <c r="J685" t="n">
        <v>1.06545345298637</v>
      </c>
      <c r="K685" t="n">
        <v>-0.510726246369402</v>
      </c>
      <c r="L685" t="n">
        <v>0.144528374422628</v>
      </c>
      <c r="M685" t="n">
        <v>0.170913431715611</v>
      </c>
      <c r="N685" t="n">
        <v>-0.026385057292983</v>
      </c>
      <c r="O685" t="n">
        <v>-0.238474051121966</v>
      </c>
      <c r="P685" t="n">
        <v>0.153669086978197</v>
      </c>
      <c r="Q685" t="n">
        <v>-0.245695194336642</v>
      </c>
      <c r="R685" t="n">
        <v>-0.431935912751954</v>
      </c>
      <c r="S685" t="n">
        <v>-0.889117383616872</v>
      </c>
      <c r="T685" t="n">
        <v>837925</v>
      </c>
      <c r="U685" t="s">
        <v>1793</v>
      </c>
      <c r="V685" t="n">
        <v>0.384041728636183</v>
      </c>
      <c r="W685" t="n">
        <v>2</v>
      </c>
      <c r="X685" t="n">
        <v>-0.457181470864919</v>
      </c>
    </row>
    <row r="686">
      <c r="A686" t="s">
        <v>1794</v>
      </c>
      <c r="B686" t="s">
        <v>1795</v>
      </c>
      <c r="C686" t="n">
        <v>439.495621980574</v>
      </c>
      <c r="D686" t="n">
        <v>578.909116499687</v>
      </c>
      <c r="E686" t="n">
        <v>324.951249324364</v>
      </c>
      <c r="F686" t="n">
        <v>628.533531547528</v>
      </c>
      <c r="G686" t="n">
        <v>814.100426877866</v>
      </c>
      <c r="H686" t="n">
        <v>325.768225300299</v>
      </c>
      <c r="I686" t="n">
        <v>0.263001880343828</v>
      </c>
      <c r="J686" t="n">
        <v>0.272051278285753</v>
      </c>
      <c r="K686" t="n">
        <v>-0.00904939794192511</v>
      </c>
      <c r="L686" t="n">
        <v>-0.418849628989336</v>
      </c>
      <c r="M686" t="n">
        <v>-0.849894250460239</v>
      </c>
      <c r="N686" t="n">
        <v>0.431044621470903</v>
      </c>
      <c r="O686" t="n">
        <v>0.277103922843045</v>
      </c>
      <c r="P686" t="n">
        <v>0.266198121448029</v>
      </c>
      <c r="Q686" t="n">
        <v>0.00153014220957831</v>
      </c>
      <c r="R686" t="n">
        <v>-0.752312807994832</v>
      </c>
      <c r="S686" t="n">
        <v>-1.22293357940624</v>
      </c>
      <c r="T686" t="n">
        <v>818152</v>
      </c>
      <c r="U686" t="s">
        <v>1796</v>
      </c>
      <c r="V686" t="n">
        <v>0.920028595114278</v>
      </c>
      <c r="W686" t="n">
        <v>2</v>
      </c>
      <c r="X686" t="n">
        <v>-0.470620771411406</v>
      </c>
    </row>
    <row r="687">
      <c r="A687" t="s">
        <v>1797</v>
      </c>
      <c r="B687" t="s">
        <v>1798</v>
      </c>
      <c r="C687" t="n">
        <v>5137.18488105032</v>
      </c>
      <c r="D687" t="n">
        <v>5143.0834040632</v>
      </c>
      <c r="E687" t="n">
        <v>3300.01239867057</v>
      </c>
      <c r="F687" t="n">
        <v>5422.22853412132</v>
      </c>
      <c r="G687" t="n">
        <v>6189.28945642163</v>
      </c>
      <c r="H687" t="n">
        <v>2846.33828678267</v>
      </c>
      <c r="I687" t="n">
        <v>0.00514771477822246</v>
      </c>
      <c r="J687" t="n">
        <v>0.179491528348011</v>
      </c>
      <c r="K687" t="n">
        <v>-0.174343813569788</v>
      </c>
      <c r="L687" t="n">
        <v>-0.624568441597865</v>
      </c>
      <c r="M687" t="n">
        <v>-0.906746480388244</v>
      </c>
      <c r="N687" t="n">
        <v>0.282178038790379</v>
      </c>
      <c r="O687" t="n">
        <v>0.0665444255966697</v>
      </c>
      <c r="P687" t="n">
        <v>0.227884260557631</v>
      </c>
      <c r="Q687" t="n">
        <v>-0.199741022360382</v>
      </c>
      <c r="R687" t="n">
        <v>-0.624300978394458</v>
      </c>
      <c r="S687" t="n">
        <v>-1.1014102111464</v>
      </c>
      <c r="T687" t="n">
        <v>825524</v>
      </c>
      <c r="U687" t="s">
        <v>1799</v>
      </c>
      <c r="V687" t="n">
        <v>0.687611472432341</v>
      </c>
      <c r="W687" t="n">
        <v>2</v>
      </c>
      <c r="X687" t="n">
        <v>-0.477109232751937</v>
      </c>
    </row>
    <row r="688">
      <c r="A688" t="s">
        <v>1800</v>
      </c>
      <c r="B688" t="s">
        <v>1801</v>
      </c>
      <c r="C688" t="n">
        <v>591.712780754143</v>
      </c>
      <c r="D688" t="n">
        <v>923.511673203663</v>
      </c>
      <c r="E688" t="n">
        <v>478.54263086466</v>
      </c>
      <c r="F688" t="n">
        <v>573.575553790061</v>
      </c>
      <c r="G688" t="n">
        <v>1326.27442189222</v>
      </c>
      <c r="H688" t="n">
        <v>490.350173115075</v>
      </c>
      <c r="I688" t="n">
        <v>0.545527764723915</v>
      </c>
      <c r="J688" t="n">
        <v>1.13383886004149</v>
      </c>
      <c r="K688" t="n">
        <v>-0.588311095317573</v>
      </c>
      <c r="L688" t="n">
        <v>-0.294998809059561</v>
      </c>
      <c r="M688" t="n">
        <v>-0.2002324102735</v>
      </c>
      <c r="N688" t="n">
        <v>-0.0947663987860612</v>
      </c>
      <c r="O688" t="n">
        <v>-0.0319355127718494</v>
      </c>
      <c r="P688" t="n">
        <v>0.369656789601481</v>
      </c>
      <c r="Q688" t="n">
        <v>0.0295447468231033</v>
      </c>
      <c r="R688" t="n">
        <v>-0.898829638044126</v>
      </c>
      <c r="S688" t="n">
        <v>-1.37838580157759</v>
      </c>
      <c r="T688" t="n">
        <v>817943</v>
      </c>
      <c r="U688" t="s">
        <v>1802</v>
      </c>
      <c r="V688" t="n">
        <v>1.23893401111715</v>
      </c>
      <c r="W688" t="n">
        <v>2</v>
      </c>
      <c r="X688" t="n">
        <v>-0.479556163533462</v>
      </c>
    </row>
    <row r="689">
      <c r="A689" t="s">
        <v>1803</v>
      </c>
      <c r="B689" t="s">
        <v>1804</v>
      </c>
      <c r="C689" t="n">
        <v>556.813774454367</v>
      </c>
      <c r="D689" t="n">
        <v>391.847813377706</v>
      </c>
      <c r="E689" t="n">
        <v>207.047646088299</v>
      </c>
      <c r="F689" t="n">
        <v>691.006808397056</v>
      </c>
      <c r="G689" t="n">
        <v>559.245126338516</v>
      </c>
      <c r="H689" t="n">
        <v>211.285335873143</v>
      </c>
      <c r="I689" t="n">
        <v>-0.404478707766277</v>
      </c>
      <c r="J689" t="n">
        <v>-0.233646816154128</v>
      </c>
      <c r="K689" t="n">
        <v>-0.170831891612148</v>
      </c>
      <c r="L689" t="n">
        <v>-1.37887824810006</v>
      </c>
      <c r="M689" t="n">
        <v>-1.64423637844619</v>
      </c>
      <c r="N689" t="n">
        <v>0.265358130346125</v>
      </c>
      <c r="O689" t="n">
        <v>0.180280565200097</v>
      </c>
      <c r="P689" t="n">
        <v>0.344959010596468</v>
      </c>
      <c r="Q689" t="n">
        <v>0.0189736427776478</v>
      </c>
      <c r="R689" t="n">
        <v>-0.853712789014932</v>
      </c>
      <c r="S689" t="n">
        <v>-1.33415714367469</v>
      </c>
      <c r="T689" t="n">
        <v>841652</v>
      </c>
      <c r="U689" t="s">
        <v>1805</v>
      </c>
      <c r="V689" t="n">
        <v>1.13898701611071</v>
      </c>
      <c r="W689" t="n">
        <v>2</v>
      </c>
      <c r="X689" t="n">
        <v>-0.480444354659753</v>
      </c>
    </row>
    <row r="690">
      <c r="A690" t="s">
        <v>1806</v>
      </c>
      <c r="B690" t="s">
        <v>1807</v>
      </c>
      <c r="C690" t="n">
        <v>1375.69003518158</v>
      </c>
      <c r="D690" t="n">
        <v>1627.9876738582</v>
      </c>
      <c r="E690" t="n">
        <v>1089.85735211908</v>
      </c>
      <c r="F690" t="n">
        <v>1435.01148462479</v>
      </c>
      <c r="G690" t="n">
        <v>1771.37069120294</v>
      </c>
      <c r="H690" t="n">
        <v>841.836661830271</v>
      </c>
      <c r="I690" t="n">
        <v>0.210964986813796</v>
      </c>
      <c r="J690" t="n">
        <v>0.283479610075411</v>
      </c>
      <c r="K690" t="n">
        <v>-0.0725146232616147</v>
      </c>
      <c r="L690" t="n">
        <v>-0.333417757884024</v>
      </c>
      <c r="M690" t="n">
        <v>-0.74772276647997</v>
      </c>
      <c r="N690" t="n">
        <v>0.414305008595946</v>
      </c>
      <c r="O690" t="n">
        <v>0.047325783637642</v>
      </c>
      <c r="P690" t="n">
        <v>0.0966844720304535</v>
      </c>
      <c r="Q690" t="n">
        <v>-0.346450852929666</v>
      </c>
      <c r="R690" t="n">
        <v>-0.556303046619393</v>
      </c>
      <c r="S690" t="n">
        <v>-1.04146327317878</v>
      </c>
      <c r="T690" t="n">
        <v>843637</v>
      </c>
      <c r="U690" t="s">
        <v>1808</v>
      </c>
      <c r="V690" t="n">
        <v>0.579369191811563</v>
      </c>
      <c r="W690" t="n">
        <v>2</v>
      </c>
      <c r="X690" t="n">
        <v>-0.485160226559392</v>
      </c>
    </row>
    <row r="691">
      <c r="A691" t="s">
        <v>1809</v>
      </c>
      <c r="B691" t="s">
        <v>1810</v>
      </c>
      <c r="C691" t="n">
        <v>1413.10537249314</v>
      </c>
      <c r="D691" t="n">
        <v>1479.56602589009</v>
      </c>
      <c r="E691" t="n">
        <v>1143.23202840073</v>
      </c>
      <c r="F691" t="n">
        <v>1702.72208958451</v>
      </c>
      <c r="G691" t="n">
        <v>2023.77523136423</v>
      </c>
      <c r="H691" t="n">
        <v>1104.85932607199</v>
      </c>
      <c r="I691" t="n">
        <v>0.0532659977432944</v>
      </c>
      <c r="J691" t="n">
        <v>0.232238602371921</v>
      </c>
      <c r="K691" t="n">
        <v>-0.178972604628626</v>
      </c>
      <c r="L691" t="n">
        <v>-0.310824182590172</v>
      </c>
      <c r="M691" t="n">
        <v>-0.602734727425089</v>
      </c>
      <c r="N691" t="n">
        <v>0.291910544834917</v>
      </c>
      <c r="O691" t="n">
        <v>0.215344579858303</v>
      </c>
      <c r="P691" t="n">
        <v>0.399461848797307</v>
      </c>
      <c r="Q691" t="n">
        <v>-0.0455205239888872</v>
      </c>
      <c r="R691" t="n">
        <v>-0.364314804100624</v>
      </c>
      <c r="S691" t="n">
        <v>-0.849945279103048</v>
      </c>
      <c r="T691" t="n">
        <v>842833</v>
      </c>
      <c r="U691" t="s">
        <v>1811</v>
      </c>
      <c r="V691" t="n">
        <v>0.309647647852677</v>
      </c>
      <c r="W691" t="n">
        <v>2</v>
      </c>
      <c r="X691" t="n">
        <v>-0.485630475002424</v>
      </c>
    </row>
    <row r="692">
      <c r="A692" t="s">
        <v>1812</v>
      </c>
      <c r="B692" t="s">
        <v>1812</v>
      </c>
      <c r="C692" t="n">
        <v>511.155225525871</v>
      </c>
      <c r="D692" t="n">
        <v>600.958056865542</v>
      </c>
      <c r="E692" t="n">
        <v>388.026197843558</v>
      </c>
      <c r="F692" t="n">
        <v>736.793772092332</v>
      </c>
      <c r="G692" t="n">
        <v>808.338257572109</v>
      </c>
      <c r="H692" t="n">
        <v>369.365256775389</v>
      </c>
      <c r="I692" t="n">
        <v>0.179718267075907</v>
      </c>
      <c r="J692" t="n">
        <v>0.124003093368988</v>
      </c>
      <c r="K692" t="n">
        <v>0.0557151737069187</v>
      </c>
      <c r="L692" t="n">
        <v>-0.413360727968836</v>
      </c>
      <c r="M692" t="n">
        <v>-0.958419974582756</v>
      </c>
      <c r="N692" t="n">
        <v>0.54505924661392</v>
      </c>
      <c r="O692" t="n">
        <v>0.415241025640483</v>
      </c>
      <c r="P692" t="n">
        <v>0.343655782851669</v>
      </c>
      <c r="Q692" t="n">
        <v>-0.0676939260216635</v>
      </c>
      <c r="R692" t="n">
        <v>-0.60572483915796</v>
      </c>
      <c r="S692" t="n">
        <v>-1.09279012191177</v>
      </c>
      <c r="T692" t="n">
        <v>835373</v>
      </c>
      <c r="U692" t="s">
        <v>1813</v>
      </c>
      <c r="V692" t="n">
        <v>0.661930120828414</v>
      </c>
      <c r="W692" t="n">
        <v>2</v>
      </c>
      <c r="X692" t="n">
        <v>-0.487065282753809</v>
      </c>
    </row>
    <row r="693">
      <c r="A693" t="s">
        <v>1814</v>
      </c>
      <c r="B693" t="s">
        <v>1814</v>
      </c>
      <c r="C693" t="n">
        <v>944.174643293508</v>
      </c>
      <c r="D693" t="n">
        <v>1299.37868358028</v>
      </c>
      <c r="E693" t="n">
        <v>826.584096088257</v>
      </c>
      <c r="F693" t="n">
        <v>1275.38823836609</v>
      </c>
      <c r="G693" t="n">
        <v>1551.77096938458</v>
      </c>
      <c r="H693" t="n">
        <v>703.241099510647</v>
      </c>
      <c r="I693" t="n">
        <v>0.40951314317227</v>
      </c>
      <c r="J693" t="n">
        <v>0.267241407222702</v>
      </c>
      <c r="K693" t="n">
        <v>0.142271735949568</v>
      </c>
      <c r="L693" t="n">
        <v>-0.211289239203828</v>
      </c>
      <c r="M693" t="n">
        <v>-0.84234276843791</v>
      </c>
      <c r="N693" t="n">
        <v>0.631053529234082</v>
      </c>
      <c r="O693" t="n">
        <v>0.36993897774032</v>
      </c>
      <c r="P693" t="n">
        <v>0.222894769256197</v>
      </c>
      <c r="Q693" t="n">
        <v>-0.223238419383472</v>
      </c>
      <c r="R693" t="n">
        <v>-0.636231985117545</v>
      </c>
      <c r="S693" t="n">
        <v>-1.12378813108197</v>
      </c>
      <c r="T693" t="n">
        <v>843278</v>
      </c>
      <c r="U693" t="s">
        <v>1815</v>
      </c>
      <c r="V693" t="n">
        <v>0.714989953489816</v>
      </c>
      <c r="W693" t="n">
        <v>2</v>
      </c>
      <c r="X693" t="n">
        <v>-0.487556145964422</v>
      </c>
    </row>
    <row r="694">
      <c r="A694" t="s">
        <v>1816</v>
      </c>
      <c r="B694" t="s">
        <v>1816</v>
      </c>
      <c r="C694" t="n">
        <v>92.7423426023749</v>
      </c>
      <c r="D694" t="n">
        <v>132.506087985093</v>
      </c>
      <c r="E694" t="n">
        <v>86.7571789782643</v>
      </c>
      <c r="F694" t="n">
        <v>99.3821184840588</v>
      </c>
      <c r="G694" t="n">
        <v>121.5769780385</v>
      </c>
      <c r="H694" t="n">
        <v>56.6270383651334</v>
      </c>
      <c r="I694" t="n">
        <v>0.493535854798305</v>
      </c>
      <c r="J694" t="n">
        <v>0.223523044776682</v>
      </c>
      <c r="K694" t="n">
        <v>0.270012810021624</v>
      </c>
      <c r="L694" t="n">
        <v>-0.0506342727519723</v>
      </c>
      <c r="M694" t="n">
        <v>-0.809505178997535</v>
      </c>
      <c r="N694" t="n">
        <v>0.758870906245563</v>
      </c>
      <c r="O694" t="n">
        <v>0.127070199917702</v>
      </c>
      <c r="P694" t="n">
        <v>-0.0783132390910305</v>
      </c>
      <c r="Q694" t="n">
        <v>-0.571058113927851</v>
      </c>
      <c r="R694" t="n">
        <v>-0.581815549011778</v>
      </c>
      <c r="S694" t="n">
        <v>-1.07155103302425</v>
      </c>
      <c r="T694" t="n">
        <v>839045</v>
      </c>
      <c r="U694" t="s">
        <v>1817</v>
      </c>
      <c r="V694" t="n">
        <v>0.623445052573141</v>
      </c>
      <c r="W694" t="n">
        <v>2</v>
      </c>
      <c r="X694" t="n">
        <v>-0.48973548401247</v>
      </c>
    </row>
    <row r="695">
      <c r="A695" t="s">
        <v>1818</v>
      </c>
      <c r="B695" t="s">
        <v>1818</v>
      </c>
      <c r="C695" t="n">
        <v>2667.36779809721</v>
      </c>
      <c r="D695" t="n">
        <v>2756.6269288301</v>
      </c>
      <c r="E695" t="n">
        <v>1588.60686269981</v>
      </c>
      <c r="F695" t="n">
        <v>3572.06694416556</v>
      </c>
      <c r="G695" t="n">
        <v>3693.04115583107</v>
      </c>
      <c r="H695" t="n">
        <v>1509.20304017518</v>
      </c>
      <c r="I695" t="n">
        <v>0.0395531377043824</v>
      </c>
      <c r="J695" t="n">
        <v>0.0449826734052581</v>
      </c>
      <c r="K695" t="n">
        <v>-0.00542953570087572</v>
      </c>
      <c r="L695" t="n">
        <v>-0.736205486884012</v>
      </c>
      <c r="M695" t="n">
        <v>-1.21097050770569</v>
      </c>
      <c r="N695" t="n">
        <v>0.474765020821682</v>
      </c>
      <c r="O695" t="n">
        <v>0.343931727710414</v>
      </c>
      <c r="P695" t="n">
        <v>0.347583534947097</v>
      </c>
      <c r="Q695" t="n">
        <v>-0.0633338994763066</v>
      </c>
      <c r="R695" t="n">
        <v>-0.767480763852586</v>
      </c>
      <c r="S695" t="n">
        <v>-1.25915705407975</v>
      </c>
      <c r="T695" t="n">
        <v>831343</v>
      </c>
      <c r="U695" t="s">
        <v>1819</v>
      </c>
      <c r="V695" t="n">
        <v>0.966378817675496</v>
      </c>
      <c r="W695" t="n">
        <v>2</v>
      </c>
      <c r="X695" t="n">
        <v>-0.491676290227162</v>
      </c>
    </row>
    <row r="696">
      <c r="A696" t="s">
        <v>1820</v>
      </c>
      <c r="B696" t="s">
        <v>1821</v>
      </c>
      <c r="C696" t="n">
        <v>1646.92362890074</v>
      </c>
      <c r="D696" t="n">
        <v>2276.99033313914</v>
      </c>
      <c r="E696" t="n">
        <v>1379.53570693604</v>
      </c>
      <c r="F696" t="n">
        <v>788.302938653589</v>
      </c>
      <c r="G696" t="n">
        <v>2197.56787477437</v>
      </c>
      <c r="H696" t="n">
        <v>934.452621654902</v>
      </c>
      <c r="I696" t="n">
        <v>0.361506067277868</v>
      </c>
      <c r="J696" t="n">
        <v>1.40219229884461</v>
      </c>
      <c r="K696" t="n">
        <v>-1.04068623156674</v>
      </c>
      <c r="L696" t="n">
        <v>-0.24436570338527</v>
      </c>
      <c r="M696" t="n">
        <v>0.214197073883534</v>
      </c>
      <c r="N696" t="n">
        <v>-0.458562777268803</v>
      </c>
      <c r="O696" t="n">
        <v>-0.95025428629873</v>
      </c>
      <c r="P696" t="n">
        <v>-0.0266381926910624</v>
      </c>
      <c r="Q696" t="n">
        <v>-0.477534605223901</v>
      </c>
      <c r="R696" t="n">
        <v>-0.668481068872179</v>
      </c>
      <c r="S696" t="n">
        <v>-1.1615548130373</v>
      </c>
      <c r="T696" t="n">
        <v>843410</v>
      </c>
      <c r="U696" t="s">
        <v>1822</v>
      </c>
      <c r="V696" t="n">
        <v>0.7764774029728</v>
      </c>
      <c r="W696" t="n">
        <v>2</v>
      </c>
      <c r="X696" t="n">
        <v>-0.493073744165124</v>
      </c>
    </row>
    <row r="697">
      <c r="A697" t="s">
        <v>1823</v>
      </c>
      <c r="B697" t="s">
        <v>1823</v>
      </c>
      <c r="C697" t="n">
        <v>1127.84177531903</v>
      </c>
      <c r="D697" t="n">
        <v>2688.48837691931</v>
      </c>
      <c r="E697" t="n">
        <v>2036.33688805739</v>
      </c>
      <c r="F697" t="n">
        <v>503.372394853853</v>
      </c>
      <c r="G697" t="n">
        <v>1923.79940299192</v>
      </c>
      <c r="H697" t="n">
        <v>1027.6970476861</v>
      </c>
      <c r="I697" t="n">
        <v>1.23804890430791</v>
      </c>
      <c r="J697" t="n">
        <v>1.91066289056519</v>
      </c>
      <c r="K697" t="n">
        <v>-0.672613986257283</v>
      </c>
      <c r="L697" t="n">
        <v>0.848412622318222</v>
      </c>
      <c r="M697" t="n">
        <v>1.00368303762525</v>
      </c>
      <c r="N697" t="n">
        <v>-0.155270415307031</v>
      </c>
      <c r="O697" t="n">
        <v>-1.12103221969661</v>
      </c>
      <c r="P697" t="n">
        <v>-0.441649529710588</v>
      </c>
      <c r="Q697" t="n">
        <v>-0.962960602765708</v>
      </c>
      <c r="R697" t="n">
        <v>-0.390232638983983</v>
      </c>
      <c r="S697" t="n">
        <v>-0.884696060397276</v>
      </c>
      <c r="T697" t="n">
        <v>828404</v>
      </c>
      <c r="U697" t="s">
        <v>1824</v>
      </c>
      <c r="V697" t="n">
        <v>0.345237278347563</v>
      </c>
      <c r="W697" t="n">
        <v>2</v>
      </c>
      <c r="X697" t="n">
        <v>-0.494463421413293</v>
      </c>
    </row>
    <row r="698">
      <c r="A698" t="s">
        <v>1825</v>
      </c>
      <c r="B698" t="s">
        <v>1826</v>
      </c>
      <c r="C698" t="n">
        <v>3225.57008751856</v>
      </c>
      <c r="D698" t="n">
        <v>3715.96031783277</v>
      </c>
      <c r="E698" t="n">
        <v>1996.06644064326</v>
      </c>
      <c r="F698" t="n">
        <v>1257.19896948947</v>
      </c>
      <c r="G698" t="n">
        <v>3071.21336122625</v>
      </c>
      <c r="H698" t="n">
        <v>1163.56031699912</v>
      </c>
      <c r="I698" t="n">
        <v>0.162925064540175</v>
      </c>
      <c r="J698" t="n">
        <v>1.23458054591073</v>
      </c>
      <c r="K698" t="n">
        <v>-1.07165548137055</v>
      </c>
      <c r="L698" t="n">
        <v>-0.665095634493635</v>
      </c>
      <c r="M698" t="n">
        <v>-0.0999451999290373</v>
      </c>
      <c r="N698" t="n">
        <v>-0.565150434564597</v>
      </c>
      <c r="O698" t="n">
        <v>-1.30247496695566</v>
      </c>
      <c r="P698" t="n">
        <v>-0.18798356450763</v>
      </c>
      <c r="Q698" t="n">
        <v>-0.712252360136139</v>
      </c>
      <c r="R698" t="n">
        <v>-0.856458828587724</v>
      </c>
      <c r="S698" t="n">
        <v>-1.3530738851331</v>
      </c>
      <c r="T698" t="n">
        <v>837619</v>
      </c>
      <c r="U698" t="s">
        <v>1827</v>
      </c>
      <c r="V698" t="n">
        <v>1.15885207465374</v>
      </c>
      <c r="W698" t="n">
        <v>2</v>
      </c>
      <c r="X698" t="n">
        <v>-0.496615056545379</v>
      </c>
    </row>
    <row r="699">
      <c r="A699" t="s">
        <v>1828</v>
      </c>
      <c r="B699" t="s">
        <v>1828</v>
      </c>
      <c r="C699" t="n">
        <v>519.774733956835</v>
      </c>
      <c r="D699" t="n">
        <v>521.331760010069</v>
      </c>
      <c r="E699" t="n">
        <v>396.593964523832</v>
      </c>
      <c r="F699" t="n">
        <v>610.462679612324</v>
      </c>
      <c r="G699" t="n">
        <v>711.6169639023</v>
      </c>
      <c r="H699" t="n">
        <v>376.329364897003</v>
      </c>
      <c r="I699" t="n">
        <v>-0.0220303056535498</v>
      </c>
      <c r="J699" t="n">
        <v>0.200288868489863</v>
      </c>
      <c r="K699" t="n">
        <v>-0.222319174143413</v>
      </c>
      <c r="L699" t="n">
        <v>-0.412139345336827</v>
      </c>
      <c r="M699" t="n">
        <v>-0.668430035111157</v>
      </c>
      <c r="N699" t="n">
        <v>0.25629068977433</v>
      </c>
      <c r="O699" t="n">
        <v>0.150721660787061</v>
      </c>
      <c r="P699" t="n">
        <v>0.375928062781532</v>
      </c>
      <c r="Q699" t="n">
        <v>-0.0713168119376302</v>
      </c>
      <c r="R699" t="n">
        <v>-0.383115896057298</v>
      </c>
      <c r="S699" t="n">
        <v>-0.886151285333909</v>
      </c>
      <c r="T699" t="n">
        <v>831827</v>
      </c>
      <c r="U699" t="s">
        <v>1829</v>
      </c>
      <c r="V699" t="n">
        <v>0.339498643723027</v>
      </c>
      <c r="W699" t="n">
        <v>2</v>
      </c>
      <c r="X699" t="n">
        <v>-0.503035389276612</v>
      </c>
    </row>
    <row r="700">
      <c r="A700" t="s">
        <v>1830</v>
      </c>
      <c r="B700" t="s">
        <v>1830</v>
      </c>
      <c r="C700" t="n">
        <v>400.766201730542</v>
      </c>
      <c r="D700" t="n">
        <v>433.084935887022</v>
      </c>
      <c r="E700" t="n">
        <v>266.983682348161</v>
      </c>
      <c r="F700" t="n">
        <v>568.244880237778</v>
      </c>
      <c r="G700" t="n">
        <v>582.886742686796</v>
      </c>
      <c r="H700" t="n">
        <v>250.840118956949</v>
      </c>
      <c r="I700" t="n">
        <v>0.111805885256824</v>
      </c>
      <c r="J700" t="n">
        <v>0.0375729641961092</v>
      </c>
      <c r="K700" t="n">
        <v>0.0742329210607147</v>
      </c>
      <c r="L700" t="n">
        <v>-0.568127404984798</v>
      </c>
      <c r="M700" t="n">
        <v>-1.1575499187895</v>
      </c>
      <c r="N700" t="n">
        <v>0.5894225138047</v>
      </c>
      <c r="O700" t="n">
        <v>0.455213704417079</v>
      </c>
      <c r="P700" t="n">
        <v>0.369776024079294</v>
      </c>
      <c r="Q700" t="n">
        <v>-0.0842206745078787</v>
      </c>
      <c r="R700" t="n">
        <v>-0.686194787447911</v>
      </c>
      <c r="S700" t="n">
        <v>-1.19760263510107</v>
      </c>
      <c r="T700" t="n">
        <v>824767</v>
      </c>
      <c r="U700" t="s">
        <v>1831</v>
      </c>
      <c r="V700" t="n">
        <v>0.821788685640237</v>
      </c>
      <c r="W700" t="n">
        <v>2</v>
      </c>
      <c r="X700" t="n">
        <v>-0.511407847653158</v>
      </c>
    </row>
    <row r="701">
      <c r="A701" t="s">
        <v>1832</v>
      </c>
      <c r="B701" t="s">
        <v>1833</v>
      </c>
      <c r="C701" t="n">
        <v>976.255542290768</v>
      </c>
      <c r="D701" t="n">
        <v>2842.57060512908</v>
      </c>
      <c r="E701" t="n">
        <v>1645.48102527455</v>
      </c>
      <c r="F701" t="n">
        <v>520.562775017663</v>
      </c>
      <c r="G701" t="n">
        <v>2619.41826645884</v>
      </c>
      <c r="H701" t="n">
        <v>1054.80938143479</v>
      </c>
      <c r="I701" t="n">
        <v>1.47092518933731</v>
      </c>
      <c r="J701" t="n">
        <v>2.28973644712616</v>
      </c>
      <c r="K701" t="n">
        <v>-0.818811257788845</v>
      </c>
      <c r="L701" t="n">
        <v>0.699143466865403</v>
      </c>
      <c r="M701" t="n">
        <v>0.964190958878258</v>
      </c>
      <c r="N701" t="n">
        <v>-0.265047492012855</v>
      </c>
      <c r="O701" t="n">
        <v>-0.814843208389745</v>
      </c>
      <c r="P701" t="n">
        <v>-0.0713061330879027</v>
      </c>
      <c r="Q701" t="n">
        <v>-0.562857363976632</v>
      </c>
      <c r="R701" t="n">
        <v>-0.738085495812803</v>
      </c>
      <c r="S701" t="n">
        <v>-1.25220838574365</v>
      </c>
      <c r="T701" t="n">
        <v>829684</v>
      </c>
      <c r="U701" t="s">
        <v>1834</v>
      </c>
      <c r="V701" t="n">
        <v>0.924236847252554</v>
      </c>
      <c r="W701" t="n">
        <v>2</v>
      </c>
      <c r="X701" t="n">
        <v>-0.514122889930851</v>
      </c>
    </row>
    <row r="702">
      <c r="A702" t="s">
        <v>1835</v>
      </c>
      <c r="B702" t="s">
        <v>1836</v>
      </c>
      <c r="C702" t="n">
        <v>1088.0869173568</v>
      </c>
      <c r="D702" t="n">
        <v>1155.64405120872</v>
      </c>
      <c r="E702" t="n">
        <v>856.186510726931</v>
      </c>
      <c r="F702" t="n">
        <v>992.921357420681</v>
      </c>
      <c r="G702" t="n">
        <v>1427.65828094043</v>
      </c>
      <c r="H702" t="n">
        <v>734.956919597183</v>
      </c>
      <c r="I702" t="n">
        <v>0.0674123375931109</v>
      </c>
      <c r="J702" t="n">
        <v>0.497473024270926</v>
      </c>
      <c r="K702" t="n">
        <v>-0.430060686677815</v>
      </c>
      <c r="L702" t="n">
        <v>-0.354691493563688</v>
      </c>
      <c r="M702" t="n">
        <v>-0.419641125725001</v>
      </c>
      <c r="N702" t="n">
        <v>0.0649496321613136</v>
      </c>
      <c r="O702" t="n">
        <v>-0.126709470966784</v>
      </c>
      <c r="P702" t="n">
        <v>0.263632419055864</v>
      </c>
      <c r="Q702" t="n">
        <v>-0.209789515157057</v>
      </c>
      <c r="R702" t="n">
        <v>-0.422941296369442</v>
      </c>
      <c r="S702" t="n">
        <v>-0.937419460850979</v>
      </c>
      <c r="T702" t="n">
        <v>821741</v>
      </c>
      <c r="U702" t="s">
        <v>1837</v>
      </c>
      <c r="V702" t="n">
        <v>0.396473402014257</v>
      </c>
      <c r="W702" t="n">
        <v>2</v>
      </c>
      <c r="X702" t="n">
        <v>-0.514478164481537</v>
      </c>
    </row>
    <row r="703">
      <c r="A703" t="s">
        <v>1838</v>
      </c>
      <c r="B703" t="s">
        <v>1838</v>
      </c>
      <c r="C703" t="n">
        <v>122.103810403633</v>
      </c>
      <c r="D703" t="n">
        <v>104.834984097733</v>
      </c>
      <c r="E703" t="n">
        <v>49.6934997116749</v>
      </c>
      <c r="F703" t="n">
        <v>176.878927368548</v>
      </c>
      <c r="G703" t="n">
        <v>180.48084637003</v>
      </c>
      <c r="H703" t="n">
        <v>61.6786457536752</v>
      </c>
      <c r="I703" t="n">
        <v>-0.111802356082593</v>
      </c>
      <c r="J703" t="n">
        <v>0.0319580421243786</v>
      </c>
      <c r="K703" t="n">
        <v>-0.143760398206972</v>
      </c>
      <c r="L703" t="n">
        <v>-1.15870589124481</v>
      </c>
      <c r="M703" t="n">
        <v>-1.43951436761438</v>
      </c>
      <c r="N703" t="n">
        <v>0.28080847636957</v>
      </c>
      <c r="O703" t="n">
        <v>0.413999711864229</v>
      </c>
      <c r="P703" t="n">
        <v>0.640084698626215</v>
      </c>
      <c r="Q703" t="n">
        <v>0.252112364179377</v>
      </c>
      <c r="R703" t="n">
        <v>-0.967380458707076</v>
      </c>
      <c r="S703" t="n">
        <v>-1.48193136960975</v>
      </c>
      <c r="T703" t="n">
        <v>10723104</v>
      </c>
      <c r="U703" t="s">
        <v>1839</v>
      </c>
      <c r="V703" t="n">
        <v>1.43359144810548</v>
      </c>
      <c r="W703" t="n">
        <v>2</v>
      </c>
      <c r="X703" t="n">
        <v>-0.514550910902671</v>
      </c>
    </row>
    <row r="704">
      <c r="A704" t="s">
        <v>1840</v>
      </c>
      <c r="B704" t="s">
        <v>1841</v>
      </c>
      <c r="C704" t="n">
        <v>195.809061319429</v>
      </c>
      <c r="D704" t="n">
        <v>232.545919796927</v>
      </c>
      <c r="E704" t="n">
        <v>155.59305555507</v>
      </c>
      <c r="F704" t="n">
        <v>195.438891603494</v>
      </c>
      <c r="G704" t="n">
        <v>322.210682134005</v>
      </c>
      <c r="H704" t="n">
        <v>146.094670159704</v>
      </c>
      <c r="I704" t="n">
        <v>0.186420722841738</v>
      </c>
      <c r="J704" t="n">
        <v>0.611356037987426</v>
      </c>
      <c r="K704" t="n">
        <v>-0.424935315145688</v>
      </c>
      <c r="L704" t="n">
        <v>-0.331504204314651</v>
      </c>
      <c r="M704" t="n">
        <v>-0.373138547684788</v>
      </c>
      <c r="N704" t="n">
        <v>0.0416343433701372</v>
      </c>
      <c r="O704" t="n">
        <v>-0.0115611051247546</v>
      </c>
      <c r="P704" t="n">
        <v>0.28008477615998</v>
      </c>
      <c r="Q704" t="n">
        <v>-0.0707244218430611</v>
      </c>
      <c r="R704" t="n">
        <v>-0.551664558344506</v>
      </c>
      <c r="S704" t="n">
        <v>-1.06632836367134</v>
      </c>
      <c r="T704" t="n">
        <v>819820</v>
      </c>
      <c r="U704" t="s">
        <v>1842</v>
      </c>
      <c r="V704" t="n">
        <v>0.588255565794969</v>
      </c>
      <c r="W704" t="n">
        <v>2</v>
      </c>
      <c r="X704" t="n">
        <v>-0.514663805326833</v>
      </c>
    </row>
    <row r="705">
      <c r="A705" t="s">
        <v>1843</v>
      </c>
      <c r="B705" t="s">
        <v>1843</v>
      </c>
      <c r="C705" t="n">
        <v>169.452159008495</v>
      </c>
      <c r="D705" t="n">
        <v>171.912708285754</v>
      </c>
      <c r="E705" t="n">
        <v>99.529090813582</v>
      </c>
      <c r="F705" t="n">
        <v>276.305401154565</v>
      </c>
      <c r="G705" t="n">
        <v>337.756150922972</v>
      </c>
      <c r="H705" t="n">
        <v>133.966118095352</v>
      </c>
      <c r="I705" t="n">
        <v>-0.0186337552924194</v>
      </c>
      <c r="J705" t="n">
        <v>0.192545138219465</v>
      </c>
      <c r="K705" t="n">
        <v>-0.211178893511885</v>
      </c>
      <c r="L705" t="n">
        <v>-0.757891918456249</v>
      </c>
      <c r="M705" t="n">
        <v>-0.918317453326862</v>
      </c>
      <c r="N705" t="n">
        <v>0.160425534870613</v>
      </c>
      <c r="O705" t="n">
        <v>0.351908486342245</v>
      </c>
      <c r="P705" t="n">
        <v>0.715170325795443</v>
      </c>
      <c r="Q705" t="n">
        <v>0.308891955611149</v>
      </c>
      <c r="R705" t="n">
        <v>-0.686320847587996</v>
      </c>
      <c r="S705" t="n">
        <v>-1.20529651890455</v>
      </c>
      <c r="T705" t="n">
        <v>818009</v>
      </c>
      <c r="U705" t="s">
        <v>1844</v>
      </c>
      <c r="V705" t="n">
        <v>0.827220128449431</v>
      </c>
      <c r="W705" t="n">
        <v>2</v>
      </c>
      <c r="X705" t="n">
        <v>-0.518975671316554</v>
      </c>
    </row>
    <row r="706">
      <c r="A706" t="s">
        <v>1845</v>
      </c>
      <c r="B706" t="s">
        <v>1845</v>
      </c>
      <c r="C706" t="n">
        <v>416.404017438638</v>
      </c>
      <c r="D706" t="n">
        <v>493.222658558068</v>
      </c>
      <c r="E706" t="n">
        <v>267.712786782046</v>
      </c>
      <c r="F706" t="n">
        <v>546.498190447649</v>
      </c>
      <c r="G706" t="n">
        <v>543.200116717532</v>
      </c>
      <c r="H706" t="n">
        <v>203.351572301174</v>
      </c>
      <c r="I706" t="n">
        <v>0.181400399044114</v>
      </c>
      <c r="J706" t="n">
        <v>-0.00501339154278314</v>
      </c>
      <c r="K706" t="n">
        <v>0.186413790586897</v>
      </c>
      <c r="L706" t="n">
        <v>-0.619268085303368</v>
      </c>
      <c r="M706" t="n">
        <v>-1.36790453270024</v>
      </c>
      <c r="N706" t="n">
        <v>0.74863644739687</v>
      </c>
      <c r="O706" t="n">
        <v>0.250145612100746</v>
      </c>
      <c r="P706" t="n">
        <v>0.0793988199725751</v>
      </c>
      <c r="Q706" t="n">
        <v>-0.325559375871526</v>
      </c>
      <c r="R706" t="n">
        <v>-0.833488867923759</v>
      </c>
      <c r="S706" t="n">
        <v>-1.35554847303646</v>
      </c>
      <c r="T706" t="n">
        <v>829225</v>
      </c>
      <c r="U706" t="s">
        <v>1846</v>
      </c>
      <c r="V706" t="n">
        <v>1.12983456220694</v>
      </c>
      <c r="W706" t="n">
        <v>2</v>
      </c>
      <c r="X706" t="n">
        <v>-0.522059605112698</v>
      </c>
    </row>
    <row r="707">
      <c r="A707" t="s">
        <v>1847</v>
      </c>
      <c r="B707" t="s">
        <v>1847</v>
      </c>
      <c r="C707" t="n">
        <v>352.937535379745</v>
      </c>
      <c r="D707" t="n">
        <v>331.734802695271</v>
      </c>
      <c r="E707" t="n">
        <v>206.144543776841</v>
      </c>
      <c r="F707" t="n">
        <v>425.001146909616</v>
      </c>
      <c r="G707" t="n">
        <v>495.161398624281</v>
      </c>
      <c r="H707" t="n">
        <v>215.212030559644</v>
      </c>
      <c r="I707" t="n">
        <v>-0.0638128910371947</v>
      </c>
      <c r="J707" t="n">
        <v>0.207352805594754</v>
      </c>
      <c r="K707" t="n">
        <v>-0.271165696631948</v>
      </c>
      <c r="L707" t="n">
        <v>-0.736521626856465</v>
      </c>
      <c r="M707" t="n">
        <v>-0.951856983979303</v>
      </c>
      <c r="N707" t="n">
        <v>0.215335357122839</v>
      </c>
      <c r="O707" t="n">
        <v>0.232492033186565</v>
      </c>
      <c r="P707" t="n">
        <v>0.5290958539296</v>
      </c>
      <c r="Q707" t="n">
        <v>0.0550844986370727</v>
      </c>
      <c r="R707" t="n">
        <v>-0.654815954421253</v>
      </c>
      <c r="S707" t="n">
        <v>-1.17770835610987</v>
      </c>
      <c r="T707" t="n">
        <v>830593</v>
      </c>
      <c r="U707" t="s">
        <v>1848</v>
      </c>
      <c r="V707" t="n">
        <v>0.771182221235966</v>
      </c>
      <c r="W707" t="n">
        <v>2</v>
      </c>
      <c r="X707" t="n">
        <v>-0.522892401688613</v>
      </c>
    </row>
    <row r="708">
      <c r="A708" t="s">
        <v>1849</v>
      </c>
      <c r="B708" t="s">
        <v>1849</v>
      </c>
      <c r="C708" t="n">
        <v>1338.34065233258</v>
      </c>
      <c r="D708" t="n">
        <v>1774.93144666501</v>
      </c>
      <c r="E708" t="n">
        <v>1424.98428165913</v>
      </c>
      <c r="F708" t="n">
        <v>1727.06666963701</v>
      </c>
      <c r="G708" t="n">
        <v>2314.04536069047</v>
      </c>
      <c r="H708" t="n">
        <v>1282.19452170303</v>
      </c>
      <c r="I708" t="n">
        <v>0.399593317953659</v>
      </c>
      <c r="J708" t="n">
        <v>0.411647976557181</v>
      </c>
      <c r="K708" t="n">
        <v>-0.012054658603522</v>
      </c>
      <c r="L708" t="n">
        <v>0.0900908020295417</v>
      </c>
      <c r="M708" t="n">
        <v>-0.422147385035672</v>
      </c>
      <c r="N708" t="n">
        <v>0.512238187065214</v>
      </c>
      <c r="O708" t="n">
        <v>0.343850938174949</v>
      </c>
      <c r="P708" t="n">
        <v>0.355972557177598</v>
      </c>
      <c r="Q708" t="n">
        <v>-0.148228714927437</v>
      </c>
      <c r="R708" t="n">
        <v>-0.317981567265874</v>
      </c>
      <c r="S708" t="n">
        <v>-0.84242417602296</v>
      </c>
      <c r="T708" t="n">
        <v>837330</v>
      </c>
      <c r="U708" t="s">
        <v>1850</v>
      </c>
      <c r="V708" t="n">
        <v>0.267875359794444</v>
      </c>
      <c r="W708" t="n">
        <v>2</v>
      </c>
      <c r="X708" t="n">
        <v>-0.524442608757085</v>
      </c>
    </row>
    <row r="709">
      <c r="A709" t="s">
        <v>1851</v>
      </c>
      <c r="B709" t="s">
        <v>1851</v>
      </c>
      <c r="C709" t="n">
        <v>265.65301996002</v>
      </c>
      <c r="D709" t="n">
        <v>288.906977871802</v>
      </c>
      <c r="E709" t="n">
        <v>225.743084247173</v>
      </c>
      <c r="F709" t="n">
        <v>241.569032755832</v>
      </c>
      <c r="G709" t="n">
        <v>325.305267613036</v>
      </c>
      <c r="H709" t="n">
        <v>172.9191391217</v>
      </c>
      <c r="I709" t="n">
        <v>0.0618020062558483</v>
      </c>
      <c r="J709" t="n">
        <v>0.394795609480013</v>
      </c>
      <c r="K709" t="n">
        <v>-0.332993603224164</v>
      </c>
      <c r="L709" t="n">
        <v>-0.283276718254419</v>
      </c>
      <c r="M709" t="n">
        <v>-0.449869324047682</v>
      </c>
      <c r="N709" t="n">
        <v>0.166592605793263</v>
      </c>
      <c r="O709" t="n">
        <v>-0.154105048047304</v>
      </c>
      <c r="P709" t="n">
        <v>0.124151568308009</v>
      </c>
      <c r="Q709" t="n">
        <v>-0.350232206766111</v>
      </c>
      <c r="R709" t="n">
        <v>-0.345782411739768</v>
      </c>
      <c r="S709" t="n">
        <v>-0.874280399697307</v>
      </c>
      <c r="T709" t="n">
        <v>838642</v>
      </c>
      <c r="U709" t="s">
        <v>1852</v>
      </c>
      <c r="V709" t="n">
        <v>0.302310785144143</v>
      </c>
      <c r="W709" t="n">
        <v>2</v>
      </c>
      <c r="X709" t="n">
        <v>-0.528497987957539</v>
      </c>
    </row>
    <row r="710">
      <c r="A710" t="s">
        <v>1853</v>
      </c>
      <c r="B710" t="s">
        <v>1853</v>
      </c>
      <c r="C710" t="n">
        <v>6.05573455111698</v>
      </c>
      <c r="D710" t="n">
        <v>5.19582234083407</v>
      </c>
      <c r="E710" t="n">
        <v>0.3341251706179</v>
      </c>
      <c r="F710" t="n">
        <v>23.478599860148</v>
      </c>
      <c r="G710" t="n">
        <v>6.80841128087618</v>
      </c>
      <c r="H710" t="n">
        <v>0.443996842062834</v>
      </c>
      <c r="I710" t="n">
        <v>-0.0569582538395206</v>
      </c>
      <c r="J710" t="n">
        <v>-0.602477461843015</v>
      </c>
      <c r="K710" t="n">
        <v>0.545519208003494</v>
      </c>
      <c r="L710" t="n">
        <v>-3.52412929520623</v>
      </c>
      <c r="M710" t="n">
        <v>-5.26029038314546</v>
      </c>
      <c r="N710" t="n">
        <v>1.73616108793923</v>
      </c>
      <c r="O710" t="n">
        <v>0.260387235918329</v>
      </c>
      <c r="P710" t="n">
        <v>0.0525955058420396</v>
      </c>
      <c r="Q710" t="n">
        <v>0.0752326889886981</v>
      </c>
      <c r="R710" t="n">
        <v>-2.69109895672109</v>
      </c>
      <c r="S710" t="n">
        <v>-3.22064744007995</v>
      </c>
      <c r="T710" t="n">
        <v>821353</v>
      </c>
      <c r="U710" t="s">
        <v>1854</v>
      </c>
      <c r="V710" t="n">
        <v>8.6670809659656</v>
      </c>
      <c r="W710" t="n">
        <v>2</v>
      </c>
      <c r="X710" t="n">
        <v>-0.529548483358861</v>
      </c>
    </row>
    <row r="711">
      <c r="A711" t="s">
        <v>1855</v>
      </c>
      <c r="B711" t="s">
        <v>1856</v>
      </c>
      <c r="C711" t="n">
        <v>12.2526641244876</v>
      </c>
      <c r="D711" t="n">
        <v>49.2118395810865</v>
      </c>
      <c r="E711" t="n">
        <v>26.398421456081</v>
      </c>
      <c r="F711" t="n">
        <v>14.2387253279367</v>
      </c>
      <c r="G711" t="n">
        <v>52.6380514126882</v>
      </c>
      <c r="H711" t="n">
        <v>19.2265545023104</v>
      </c>
      <c r="I711" t="n">
        <v>1.7620413427772</v>
      </c>
      <c r="J711" t="n">
        <v>1.73620432820872</v>
      </c>
      <c r="K711" t="n">
        <v>0.0258370145684821</v>
      </c>
      <c r="L711" t="n">
        <v>0.895055539451228</v>
      </c>
      <c r="M711" t="n">
        <v>0.336082272791894</v>
      </c>
      <c r="N711" t="n">
        <v>0.558973266659334</v>
      </c>
      <c r="O711" t="n">
        <v>0.0428811451041685</v>
      </c>
      <c r="P711" t="n">
        <v>0.0450953687138943</v>
      </c>
      <c r="Q711" t="n">
        <v>-0.307846880064662</v>
      </c>
      <c r="R711" t="n">
        <v>-0.808955960929163</v>
      </c>
      <c r="S711" t="n">
        <v>-1.33920438673084</v>
      </c>
      <c r="T711" t="n">
        <v>836743</v>
      </c>
      <c r="U711" t="s">
        <v>1857</v>
      </c>
      <c r="V711" t="n">
        <v>1.08335737154839</v>
      </c>
      <c r="W711" t="n">
        <v>2</v>
      </c>
      <c r="X711" t="n">
        <v>-0.530248425801675</v>
      </c>
    </row>
    <row r="712">
      <c r="A712" t="s">
        <v>1858</v>
      </c>
      <c r="B712" t="s">
        <v>1858</v>
      </c>
      <c r="C712" t="n">
        <v>220.002741874902</v>
      </c>
      <c r="D712" t="n">
        <v>222.690960563122</v>
      </c>
      <c r="E712" t="n">
        <v>161.644925863068</v>
      </c>
      <c r="F712" t="n">
        <v>201.246040433424</v>
      </c>
      <c r="G712" t="n">
        <v>278.693487724668</v>
      </c>
      <c r="H712" t="n">
        <v>134.780862969045</v>
      </c>
      <c r="I712" t="n">
        <v>0.0601981386361044</v>
      </c>
      <c r="J712" t="n">
        <v>0.404318394928338</v>
      </c>
      <c r="K712" t="n">
        <v>-0.344120256292234</v>
      </c>
      <c r="L712" t="n">
        <v>-0.398404252771106</v>
      </c>
      <c r="M712" t="n">
        <v>-0.532461662374301</v>
      </c>
      <c r="N712" t="n">
        <v>0.134057409603195</v>
      </c>
      <c r="O712" t="n">
        <v>-0.0658546219073157</v>
      </c>
      <c r="P712" t="n">
        <v>0.199181464620647</v>
      </c>
      <c r="Q712" t="n">
        <v>-0.225183234347639</v>
      </c>
      <c r="R712" t="n">
        <v>-0.455936866893591</v>
      </c>
      <c r="S712" t="n">
        <v>-0.991991624512372</v>
      </c>
      <c r="T712" t="n">
        <v>838500</v>
      </c>
      <c r="U712" t="s">
        <v>1859</v>
      </c>
      <c r="V712" t="n">
        <v>0.452285553264855</v>
      </c>
      <c r="W712" t="n">
        <v>2</v>
      </c>
      <c r="X712" t="n">
        <v>-0.53605475761878</v>
      </c>
    </row>
    <row r="713">
      <c r="A713" t="s">
        <v>1860</v>
      </c>
      <c r="B713" t="s">
        <v>1861</v>
      </c>
      <c r="C713" t="n">
        <v>191.172115029704</v>
      </c>
      <c r="D713" t="n">
        <v>169.762763395024</v>
      </c>
      <c r="E713" t="n">
        <v>80.7437106604675</v>
      </c>
      <c r="F713" t="n">
        <v>249.526927251313</v>
      </c>
      <c r="G713" t="n">
        <v>178.007714994336</v>
      </c>
      <c r="H713" t="n">
        <v>59.2039588065105</v>
      </c>
      <c r="I713" t="n">
        <v>-0.0678775352003992</v>
      </c>
      <c r="J713" t="n">
        <v>-0.317346599213771</v>
      </c>
      <c r="K713" t="n">
        <v>0.249469064013372</v>
      </c>
      <c r="L713" t="n">
        <v>-1.07966673787984</v>
      </c>
      <c r="M713" t="n">
        <v>-1.9701011622105</v>
      </c>
      <c r="N713" t="n">
        <v>0.890434424330661</v>
      </c>
      <c r="O713" t="n">
        <v>0.196274274394248</v>
      </c>
      <c r="P713" t="n">
        <v>0.0312176723962766</v>
      </c>
      <c r="Q713" t="n">
        <v>-0.315101535080253</v>
      </c>
      <c r="R713" t="n">
        <v>-0.924097985315956</v>
      </c>
      <c r="S713" t="n">
        <v>-1.46055575881903</v>
      </c>
      <c r="T713" t="n">
        <v>843747</v>
      </c>
      <c r="U713" t="s">
        <v>1862</v>
      </c>
      <c r="V713" t="n">
        <v>1.34969663416629</v>
      </c>
      <c r="W713" t="n">
        <v>2</v>
      </c>
      <c r="X713" t="n">
        <v>-0.536457773503077</v>
      </c>
    </row>
    <row r="714">
      <c r="A714" t="s">
        <v>1863</v>
      </c>
      <c r="B714" t="s">
        <v>1864</v>
      </c>
      <c r="C714" t="n">
        <v>555.841211997405</v>
      </c>
      <c r="D714" t="n">
        <v>532.399629732942</v>
      </c>
      <c r="E714" t="n">
        <v>387.231087190782</v>
      </c>
      <c r="F714" t="n">
        <v>468.127612740878</v>
      </c>
      <c r="G714" t="n">
        <v>526.237077642522</v>
      </c>
      <c r="H714" t="n">
        <v>265.93747977052</v>
      </c>
      <c r="I714" t="n">
        <v>-0.0540134017551292</v>
      </c>
      <c r="J714" t="n">
        <v>0.158163096695537</v>
      </c>
      <c r="K714" t="n">
        <v>-0.212176498450666</v>
      </c>
      <c r="L714" t="n">
        <v>-0.493387538476536</v>
      </c>
      <c r="M714" t="n">
        <v>-0.804257119914854</v>
      </c>
      <c r="N714" t="n">
        <v>0.310869581438318</v>
      </c>
      <c r="O714" t="n">
        <v>-0.190395414084693</v>
      </c>
      <c r="P714" t="n">
        <v>0.00523658428653805</v>
      </c>
      <c r="Q714" t="n">
        <v>-0.522284947408156</v>
      </c>
      <c r="R714" t="n">
        <v>-0.428176843659931</v>
      </c>
      <c r="S714" t="n">
        <v>-0.968932933732143</v>
      </c>
      <c r="T714" t="n">
        <v>839652</v>
      </c>
      <c r="U714" t="s">
        <v>1865</v>
      </c>
      <c r="V714" t="n">
        <v>0.414874645283586</v>
      </c>
      <c r="W714" t="n">
        <v>2</v>
      </c>
      <c r="X714" t="n">
        <v>-0.540756090072213</v>
      </c>
    </row>
    <row r="715">
      <c r="A715" t="s">
        <v>1866</v>
      </c>
      <c r="B715" t="s">
        <v>1866</v>
      </c>
      <c r="C715" t="n">
        <v>393.940912215816</v>
      </c>
      <c r="D715" t="n">
        <v>342.708729213283</v>
      </c>
      <c r="E715" t="n">
        <v>264.877427872818</v>
      </c>
      <c r="F715" t="n">
        <v>337.162247858404</v>
      </c>
      <c r="G715" t="n">
        <v>403.491851638803</v>
      </c>
      <c r="H715" t="n">
        <v>208.706399058054</v>
      </c>
      <c r="I715" t="n">
        <v>-0.119718730641738</v>
      </c>
      <c r="J715" t="n">
        <v>0.215013352756154</v>
      </c>
      <c r="K715" t="n">
        <v>-0.334732083397892</v>
      </c>
      <c r="L715" t="n">
        <v>-0.506393958791253</v>
      </c>
      <c r="M715" t="n">
        <v>-0.656072516308902</v>
      </c>
      <c r="N715" t="n">
        <v>0.149678557517649</v>
      </c>
      <c r="O715" t="n">
        <v>-0.126127621704567</v>
      </c>
      <c r="P715" t="n">
        <v>0.150393007622636</v>
      </c>
      <c r="Q715" t="n">
        <v>-0.311308899666928</v>
      </c>
      <c r="R715" t="n">
        <v>-0.358001760472665</v>
      </c>
      <c r="S715" t="n">
        <v>-0.900577684931451</v>
      </c>
      <c r="T715" t="n">
        <v>841809</v>
      </c>
      <c r="U715" t="s">
        <v>1867</v>
      </c>
      <c r="V715" t="n">
        <v>0.322408396647856</v>
      </c>
      <c r="W715" t="n">
        <v>2</v>
      </c>
      <c r="X715" t="n">
        <v>-0.542575924458786</v>
      </c>
    </row>
    <row r="716">
      <c r="A716" t="s">
        <v>1868</v>
      </c>
      <c r="B716" t="s">
        <v>1868</v>
      </c>
      <c r="C716" t="n">
        <v>166.993734258946</v>
      </c>
      <c r="D716" t="n">
        <v>170.680586125661</v>
      </c>
      <c r="E716" t="n">
        <v>85.6834860474511</v>
      </c>
      <c r="F716" t="n">
        <v>162.494578154676</v>
      </c>
      <c r="G716" t="n">
        <v>227.1519232276</v>
      </c>
      <c r="H716" t="n">
        <v>79.2707659807723</v>
      </c>
      <c r="I716" t="n">
        <v>-0.00446937679030963</v>
      </c>
      <c r="J716" t="n">
        <v>0.381599896542826</v>
      </c>
      <c r="K716" t="n">
        <v>-0.386069273333136</v>
      </c>
      <c r="L716" t="n">
        <v>-0.932321488210711</v>
      </c>
      <c r="M716" t="n">
        <v>-0.98116604709201</v>
      </c>
      <c r="N716" t="n">
        <v>0.0488445588812985</v>
      </c>
      <c r="O716" t="n">
        <v>-0.0181460187889614</v>
      </c>
      <c r="P716" t="n">
        <v>0.289255786006248</v>
      </c>
      <c r="Q716" t="n">
        <v>-0.0811117059884869</v>
      </c>
      <c r="R716" t="n">
        <v>-0.906849066734708</v>
      </c>
      <c r="S716" t="n">
        <v>-1.45295245362458</v>
      </c>
      <c r="T716" t="n">
        <v>837943</v>
      </c>
      <c r="U716" t="s">
        <v>1869</v>
      </c>
      <c r="V716" t="n">
        <v>1.31760857657935</v>
      </c>
      <c r="W716" t="n">
        <v>2</v>
      </c>
      <c r="X716" t="n">
        <v>-0.546103386889872</v>
      </c>
    </row>
    <row r="717">
      <c r="A717" t="s">
        <v>1870</v>
      </c>
      <c r="B717" t="s">
        <v>1870</v>
      </c>
      <c r="C717" t="n">
        <v>3.78724693065709</v>
      </c>
      <c r="D717" t="n">
        <v>5.10825503388919</v>
      </c>
      <c r="E717" t="n">
        <v>0.449974768264072</v>
      </c>
      <c r="F717" t="n">
        <v>14.3662667562357</v>
      </c>
      <c r="G717" t="n">
        <v>9.41262862949603</v>
      </c>
      <c r="H717" t="n">
        <v>1.03103954732458</v>
      </c>
      <c r="I717" t="n">
        <v>0.0413533259257746</v>
      </c>
      <c r="J717" t="n">
        <v>-0.123157097338005</v>
      </c>
      <c r="K717" t="n">
        <v>0.16451042326378</v>
      </c>
      <c r="L717" t="n">
        <v>-1.85189687673901</v>
      </c>
      <c r="M717" t="n">
        <v>-3.27437445846558</v>
      </c>
      <c r="N717" t="n">
        <v>1.42247758172657</v>
      </c>
      <c r="O717" t="n">
        <v>0.159977504786746</v>
      </c>
      <c r="P717" t="n">
        <v>0.0647519378373722</v>
      </c>
      <c r="Q717" t="n">
        <v>0.0896589001564006</v>
      </c>
      <c r="R717" t="n">
        <v>-1.96451258479463</v>
      </c>
      <c r="S717" t="n">
        <v>-2.51253464184254</v>
      </c>
      <c r="T717" t="n">
        <v>825661</v>
      </c>
      <c r="U717" t="s">
        <v>1871</v>
      </c>
      <c r="V717" t="n">
        <v>4.93590592363213</v>
      </c>
      <c r="W717" t="n">
        <v>2</v>
      </c>
      <c r="X717" t="n">
        <v>-0.548022057047918</v>
      </c>
    </row>
    <row r="718">
      <c r="A718" t="s">
        <v>1872</v>
      </c>
      <c r="B718" t="s">
        <v>1873</v>
      </c>
      <c r="C718" t="n">
        <v>1691.84813085856</v>
      </c>
      <c r="D718" t="n">
        <v>1439.87052565663</v>
      </c>
      <c r="E718" t="n">
        <v>982.356172924528</v>
      </c>
      <c r="F718" t="n">
        <v>2321.25549338484</v>
      </c>
      <c r="G718" t="n">
        <v>2417.61837466177</v>
      </c>
      <c r="H718" t="n">
        <v>1118.48636813609</v>
      </c>
      <c r="I718" t="n">
        <v>-0.211001853635758</v>
      </c>
      <c r="J718" t="n">
        <v>0.0541037436139425</v>
      </c>
      <c r="K718" t="n">
        <v>-0.265105597249701</v>
      </c>
      <c r="L718" t="n">
        <v>-0.772449902269771</v>
      </c>
      <c r="M718" t="n">
        <v>-1.0290246645144</v>
      </c>
      <c r="N718" t="n">
        <v>0.256574762244626</v>
      </c>
      <c r="O718" t="n">
        <v>0.395324866437176</v>
      </c>
      <c r="P718" t="n">
        <v>0.70219078695233</v>
      </c>
      <c r="Q718" t="n">
        <v>0.171346843662422</v>
      </c>
      <c r="R718" t="n">
        <v>-0.532876281276879</v>
      </c>
      <c r="S718" t="n">
        <v>-1.08398055203899</v>
      </c>
      <c r="T718" t="n">
        <v>820665</v>
      </c>
      <c r="U718" t="s">
        <v>1874</v>
      </c>
      <c r="V718" t="n">
        <v>0.577627525546996</v>
      </c>
      <c r="W718" t="n">
        <v>2</v>
      </c>
      <c r="X718" t="n">
        <v>-0.551104270762113</v>
      </c>
    </row>
    <row r="719">
      <c r="A719" t="s">
        <v>1875</v>
      </c>
      <c r="B719" t="s">
        <v>1876</v>
      </c>
      <c r="C719" t="n">
        <v>869.043002717635</v>
      </c>
      <c r="D719" t="n">
        <v>908.298562487606</v>
      </c>
      <c r="E719" t="n">
        <v>538.048806732296</v>
      </c>
      <c r="F719" t="n">
        <v>657.329582652468</v>
      </c>
      <c r="G719" t="n">
        <v>989.311680963235</v>
      </c>
      <c r="H719" t="n">
        <v>399.232183670621</v>
      </c>
      <c r="I719" t="n">
        <v>0.0471978931549211</v>
      </c>
      <c r="J719" t="n">
        <v>0.545310115417409</v>
      </c>
      <c r="K719" t="n">
        <v>-0.498112222262488</v>
      </c>
      <c r="L719" t="n">
        <v>-0.678816745950674</v>
      </c>
      <c r="M719" t="n">
        <v>-0.698169258728336</v>
      </c>
      <c r="N719" t="n">
        <v>0.019352512777662</v>
      </c>
      <c r="O719" t="n">
        <v>-0.340647086259258</v>
      </c>
      <c r="P719" t="n">
        <v>0.0901108472864132</v>
      </c>
      <c r="Q719" t="n">
        <v>-0.402849222083887</v>
      </c>
      <c r="R719" t="n">
        <v>-0.727944365473939</v>
      </c>
      <c r="S719" t="n">
        <v>-1.28252496084916</v>
      </c>
      <c r="T719" t="n">
        <v>827177</v>
      </c>
      <c r="U719" t="s">
        <v>1877</v>
      </c>
      <c r="V719" t="n">
        <v>0.933606818829828</v>
      </c>
      <c r="W719" t="n">
        <v>2</v>
      </c>
      <c r="X719" t="n">
        <v>-0.554580595375218</v>
      </c>
    </row>
    <row r="720">
      <c r="A720" t="s">
        <v>1878</v>
      </c>
      <c r="B720" t="s">
        <v>1879</v>
      </c>
      <c r="C720" t="n">
        <v>187.813078537309</v>
      </c>
      <c r="D720" t="n">
        <v>116.900332464861</v>
      </c>
      <c r="E720" t="n">
        <v>66.1974979176366</v>
      </c>
      <c r="F720" t="n">
        <v>209.701368900667</v>
      </c>
      <c r="G720" t="n">
        <v>232.965264230997</v>
      </c>
      <c r="H720" t="n">
        <v>87.1981456569827</v>
      </c>
      <c r="I720" t="n">
        <v>-0.547467448095298</v>
      </c>
      <c r="J720" t="n">
        <v>0.114715165652694</v>
      </c>
      <c r="K720" t="n">
        <v>-0.662182613747992</v>
      </c>
      <c r="L720" t="n">
        <v>-1.4734640276673</v>
      </c>
      <c r="M720" t="n">
        <v>-1.18961019890308</v>
      </c>
      <c r="N720" t="n">
        <v>-0.283853828764224</v>
      </c>
      <c r="O720" t="n">
        <v>0.068447003149091</v>
      </c>
      <c r="P720" t="n">
        <v>0.806081766481603</v>
      </c>
      <c r="Q720" t="n">
        <v>0.321606189539477</v>
      </c>
      <c r="R720" t="n">
        <v>-0.786243652461231</v>
      </c>
      <c r="S720" t="n">
        <v>-1.34232087641407</v>
      </c>
      <c r="T720" t="n">
        <v>818732</v>
      </c>
      <c r="U720" t="s">
        <v>1880</v>
      </c>
      <c r="V720" t="n">
        <v>1.05539126864676</v>
      </c>
      <c r="W720" t="n">
        <v>2</v>
      </c>
      <c r="X720" t="n">
        <v>-0.556077223952843</v>
      </c>
    </row>
    <row r="721">
      <c r="A721" t="s">
        <v>1881</v>
      </c>
      <c r="B721" t="s">
        <v>1881</v>
      </c>
      <c r="C721" t="n">
        <v>244.633162642225</v>
      </c>
      <c r="D721" t="n">
        <v>226.225742332555</v>
      </c>
      <c r="E721" t="n">
        <v>140.627432568675</v>
      </c>
      <c r="F721" t="n">
        <v>346.309588993393</v>
      </c>
      <c r="G721" t="n">
        <v>344.000593255804</v>
      </c>
      <c r="H721" t="n">
        <v>143.766039743917</v>
      </c>
      <c r="I721" t="n">
        <v>-0.124521643805629</v>
      </c>
      <c r="J721" t="n">
        <v>0.000347914716277602</v>
      </c>
      <c r="K721" t="n">
        <v>-0.124869558521906</v>
      </c>
      <c r="L721" t="n">
        <v>-0.824340382504714</v>
      </c>
      <c r="M721" t="n">
        <v>-1.21794805048552</v>
      </c>
      <c r="N721" t="n">
        <v>0.393607667980811</v>
      </c>
      <c r="O721" t="n">
        <v>0.321311927689014</v>
      </c>
      <c r="P721" t="n">
        <v>0.471777717890577</v>
      </c>
      <c r="Q721" t="n">
        <v>0.0222544412858814</v>
      </c>
      <c r="R721" t="n">
        <v>-0.653437680807893</v>
      </c>
      <c r="S721" t="n">
        <v>-1.21398333245995</v>
      </c>
      <c r="T721" t="n">
        <v>831680</v>
      </c>
      <c r="U721" t="s">
        <v>1882</v>
      </c>
      <c r="V721" t="n">
        <v>0.793262453302069</v>
      </c>
      <c r="W721" t="n">
        <v>2</v>
      </c>
      <c r="X721" t="n">
        <v>-0.560545651652059</v>
      </c>
    </row>
    <row r="722">
      <c r="A722" t="s">
        <v>1883</v>
      </c>
      <c r="B722" t="s">
        <v>1883</v>
      </c>
      <c r="C722" t="n">
        <v>591.881527968613</v>
      </c>
      <c r="D722" t="n">
        <v>647.644118555659</v>
      </c>
      <c r="E722" t="n">
        <v>424.584858594146</v>
      </c>
      <c r="F722" t="n">
        <v>659.484058320604</v>
      </c>
      <c r="G722" t="n">
        <v>820.836352211542</v>
      </c>
      <c r="H722" t="n">
        <v>363.60338549776</v>
      </c>
      <c r="I722" t="n">
        <v>0.100739892348432</v>
      </c>
      <c r="J722" t="n">
        <v>0.2882430495549</v>
      </c>
      <c r="K722" t="n">
        <v>-0.187503157206468</v>
      </c>
      <c r="L722" t="n">
        <v>-0.467913218003606</v>
      </c>
      <c r="M722" t="n">
        <v>-0.815170187785851</v>
      </c>
      <c r="N722" t="n">
        <v>0.347256969782245</v>
      </c>
      <c r="O722" t="n">
        <v>0.098234404658826</v>
      </c>
      <c r="P722" t="n">
        <v>0.265716873831162</v>
      </c>
      <c r="Q722" t="n">
        <v>-0.204931420852845</v>
      </c>
      <c r="R722" t="n">
        <v>-0.577099154621875</v>
      </c>
      <c r="S722" t="n">
        <v>-1.13969226940111</v>
      </c>
      <c r="T722" t="n">
        <v>817825</v>
      </c>
      <c r="U722" t="s">
        <v>1884</v>
      </c>
      <c r="V722" t="n">
        <v>0.657715445200468</v>
      </c>
      <c r="W722" t="n">
        <v>2</v>
      </c>
      <c r="X722" t="n">
        <v>-0.562593114779239</v>
      </c>
    </row>
    <row r="723">
      <c r="A723" t="s">
        <v>1885</v>
      </c>
      <c r="B723" t="s">
        <v>1885</v>
      </c>
      <c r="C723" t="n">
        <v>238.686515092894</v>
      </c>
      <c r="D723" t="n">
        <v>284.710175754308</v>
      </c>
      <c r="E723" t="n">
        <v>154.472114811116</v>
      </c>
      <c r="F723" t="n">
        <v>396.746931473758</v>
      </c>
      <c r="G723" t="n">
        <v>518.720027600004</v>
      </c>
      <c r="H723" t="n">
        <v>189.279679245609</v>
      </c>
      <c r="I723" t="n">
        <v>0.166224874031911</v>
      </c>
      <c r="J723" t="n">
        <v>0.307876660756141</v>
      </c>
      <c r="K723" t="n">
        <v>-0.141651786724231</v>
      </c>
      <c r="L723" t="n">
        <v>-0.620389199467818</v>
      </c>
      <c r="M723" t="n">
        <v>-0.987706593754889</v>
      </c>
      <c r="N723" t="n">
        <v>0.367317394287071</v>
      </c>
      <c r="O723" t="n">
        <v>0.52127107127899</v>
      </c>
      <c r="P723" t="n">
        <v>0.704302989251071</v>
      </c>
      <c r="Q723" t="n">
        <v>0.234132656061765</v>
      </c>
      <c r="R723" t="n">
        <v>-0.819740252298996</v>
      </c>
      <c r="S723" t="n">
        <v>-1.38400151451862</v>
      </c>
      <c r="T723" t="n">
        <v>838280</v>
      </c>
      <c r="U723" t="s">
        <v>1886</v>
      </c>
      <c r="V723" t="n">
        <v>1.13452175069369</v>
      </c>
      <c r="W723" t="n">
        <v>2</v>
      </c>
      <c r="X723" t="n">
        <v>-0.564261262219629</v>
      </c>
    </row>
    <row r="724">
      <c r="A724" t="s">
        <v>1887</v>
      </c>
      <c r="B724" t="s">
        <v>1888</v>
      </c>
      <c r="C724" t="n">
        <v>297.735112365648</v>
      </c>
      <c r="D724" t="n">
        <v>243.689676646293</v>
      </c>
      <c r="E724" t="n">
        <v>168.447519127355</v>
      </c>
      <c r="F724" t="n">
        <v>336.678536589553</v>
      </c>
      <c r="G724" t="n">
        <v>368.284880348363</v>
      </c>
      <c r="H724" t="n">
        <v>166.530530294255</v>
      </c>
      <c r="I724" t="n">
        <v>-0.226416485868224</v>
      </c>
      <c r="J724" t="n">
        <v>0.110633101154027</v>
      </c>
      <c r="K724" t="n">
        <v>-0.337049587022252</v>
      </c>
      <c r="L724" t="n">
        <v>-0.800132359565005</v>
      </c>
      <c r="M724" t="n">
        <v>-0.971009466234325</v>
      </c>
      <c r="N724" t="n">
        <v>0.170877106669321</v>
      </c>
      <c r="O724" t="n">
        <v>0.118406847195646</v>
      </c>
      <c r="P724" t="n">
        <v>0.47434539885061</v>
      </c>
      <c r="Q724" t="n">
        <v>-0.0153432539845447</v>
      </c>
      <c r="R724" t="n">
        <v>-0.524306716674176</v>
      </c>
      <c r="S724" t="n">
        <v>-1.09714346588633</v>
      </c>
      <c r="T724" t="n">
        <v>816607</v>
      </c>
      <c r="U724" t="s">
        <v>1889</v>
      </c>
      <c r="V724" t="n">
        <v>0.575239688319386</v>
      </c>
      <c r="W724" t="n">
        <v>2</v>
      </c>
      <c r="X724" t="n">
        <v>-0.572836749212151</v>
      </c>
    </row>
    <row r="725">
      <c r="A725" t="s">
        <v>1890</v>
      </c>
      <c r="B725" t="s">
        <v>1890</v>
      </c>
      <c r="C725" t="n">
        <v>253.41338532491</v>
      </c>
      <c r="D725" t="n">
        <v>441.01996196631</v>
      </c>
      <c r="E725" t="n">
        <v>166.949026214973</v>
      </c>
      <c r="F725" t="n">
        <v>291.88643299915</v>
      </c>
      <c r="G725" t="n">
        <v>717.681078837277</v>
      </c>
      <c r="H725" t="n">
        <v>184.034360515224</v>
      </c>
      <c r="I725" t="n">
        <v>0.377594731292553</v>
      </c>
      <c r="J725" t="n">
        <v>0.907376944044344</v>
      </c>
      <c r="K725" t="n">
        <v>-0.529782212751791</v>
      </c>
      <c r="L725" t="n">
        <v>-0.498710960586702</v>
      </c>
      <c r="M725" t="n">
        <v>-0.444839436826929</v>
      </c>
      <c r="N725" t="n">
        <v>-0.0538715237597729</v>
      </c>
      <c r="O725" t="n">
        <v>0.0420398003120495</v>
      </c>
      <c r="P725" t="n">
        <v>0.181885030521647</v>
      </c>
      <c r="Q725" t="n">
        <v>0.0703236051647638</v>
      </c>
      <c r="R725" t="n">
        <v>-1.1443889504433</v>
      </c>
      <c r="S725" t="n">
        <v>-1.7177952380252</v>
      </c>
      <c r="T725" t="n">
        <v>5007770</v>
      </c>
      <c r="U725" t="s">
        <v>1891</v>
      </c>
      <c r="V725" t="n">
        <v>1.96582588952015</v>
      </c>
      <c r="W725" t="n">
        <v>2</v>
      </c>
      <c r="X725" t="n">
        <v>-0.573406287581898</v>
      </c>
    </row>
    <row r="726">
      <c r="A726" t="s">
        <v>1892</v>
      </c>
      <c r="B726" t="s">
        <v>1892</v>
      </c>
      <c r="C726" t="n">
        <v>146.862313438533</v>
      </c>
      <c r="D726" t="n">
        <v>175.060375448755</v>
      </c>
      <c r="E726" t="n">
        <v>102.626245177133</v>
      </c>
      <c r="F726" t="n">
        <v>167.904168878586</v>
      </c>
      <c r="G726" t="n">
        <v>211.710916219919</v>
      </c>
      <c r="H726" t="n">
        <v>81.4776931107517</v>
      </c>
      <c r="I726" t="n">
        <v>0.154710835241163</v>
      </c>
      <c r="J726" t="n">
        <v>0.265326791246154</v>
      </c>
      <c r="K726" t="n">
        <v>-0.110615956004991</v>
      </c>
      <c r="L726" t="n">
        <v>-0.5644234676095</v>
      </c>
      <c r="M726" t="n">
        <v>-0.989556224444122</v>
      </c>
      <c r="N726" t="n">
        <v>0.425132756834622</v>
      </c>
      <c r="O726" t="n">
        <v>0.0766890511891965</v>
      </c>
      <c r="P726" t="n">
        <v>0.156279428228245</v>
      </c>
      <c r="Q726" t="n">
        <v>-0.276534093652986</v>
      </c>
      <c r="R726" t="n">
        <v>-0.741482921532021</v>
      </c>
      <c r="S726" t="n">
        <v>-1.31766101486674</v>
      </c>
      <c r="T726" t="n">
        <v>825384</v>
      </c>
      <c r="U726" t="s">
        <v>1893</v>
      </c>
      <c r="V726" t="n">
        <v>0.977023138892236</v>
      </c>
      <c r="W726" t="n">
        <v>2</v>
      </c>
      <c r="X726" t="n">
        <v>-0.576178093334716</v>
      </c>
    </row>
    <row r="727">
      <c r="A727" t="s">
        <v>1894</v>
      </c>
      <c r="B727" t="s">
        <v>1895</v>
      </c>
      <c r="C727" t="n">
        <v>301.797762789887</v>
      </c>
      <c r="D727" t="n">
        <v>1129.62967871118</v>
      </c>
      <c r="E727" t="n">
        <v>695.517099369448</v>
      </c>
      <c r="F727" t="n">
        <v>595.383883736308</v>
      </c>
      <c r="G727" t="n">
        <v>2098.74143524404</v>
      </c>
      <c r="H727" t="n">
        <v>862.690545332414</v>
      </c>
      <c r="I727" t="n">
        <v>1.92355822256012</v>
      </c>
      <c r="J727" t="n">
        <v>1.79579769413192</v>
      </c>
      <c r="K727" t="n">
        <v>0.127760528428196</v>
      </c>
      <c r="L727" t="n">
        <v>1.2336614545988</v>
      </c>
      <c r="M727" t="n">
        <v>0.515708842230589</v>
      </c>
      <c r="N727" t="n">
        <v>0.717952612368215</v>
      </c>
      <c r="O727" t="n">
        <v>0.977392869681382</v>
      </c>
      <c r="P727" t="n">
        <v>0.854254950724168</v>
      </c>
      <c r="Q727" t="n">
        <v>0.287890181857428</v>
      </c>
      <c r="R727" t="n">
        <v>-0.674693659242413</v>
      </c>
      <c r="S727" t="n">
        <v>-1.2599652465456</v>
      </c>
      <c r="T727" t="n">
        <v>822506</v>
      </c>
      <c r="U727" t="s">
        <v>1896</v>
      </c>
      <c r="V727" t="n">
        <v>0.85009056271012</v>
      </c>
      <c r="W727" t="n">
        <v>2</v>
      </c>
      <c r="X727" t="n">
        <v>-0.585271587303188</v>
      </c>
    </row>
    <row r="728">
      <c r="A728" t="s">
        <v>1897</v>
      </c>
      <c r="B728" t="s">
        <v>1897</v>
      </c>
      <c r="C728" t="n">
        <v>33.8171537320237</v>
      </c>
      <c r="D728" t="n">
        <v>46.9494781613665</v>
      </c>
      <c r="E728" t="n">
        <v>18.9975493669811</v>
      </c>
      <c r="F728" t="n">
        <v>47.168373436343</v>
      </c>
      <c r="G728" t="n">
        <v>83.703249855755</v>
      </c>
      <c r="H728" t="n">
        <v>21.8148369526806</v>
      </c>
      <c r="I728" t="n">
        <v>0.292264535642757</v>
      </c>
      <c r="J728" t="n">
        <v>0.659716346861965</v>
      </c>
      <c r="K728" t="n">
        <v>-0.367451811219208</v>
      </c>
      <c r="L728" t="n">
        <v>-0.79167510987361</v>
      </c>
      <c r="M728" t="n">
        <v>-0.924431629228307</v>
      </c>
      <c r="N728" t="n">
        <v>0.132756519354697</v>
      </c>
      <c r="O728" t="n">
        <v>0.149408585882468</v>
      </c>
      <c r="P728" t="n">
        <v>0.436802952912319</v>
      </c>
      <c r="Q728" t="n">
        <v>0.143045392211791</v>
      </c>
      <c r="R728" t="n">
        <v>-1.24055001514302</v>
      </c>
      <c r="S728" t="n">
        <v>-1.82847101807247</v>
      </c>
      <c r="T728" t="n">
        <v>831965</v>
      </c>
      <c r="U728" t="s">
        <v>1898</v>
      </c>
      <c r="V728" t="n">
        <v>2.26830974915838</v>
      </c>
      <c r="W728" t="n">
        <v>2</v>
      </c>
      <c r="X728" t="n">
        <v>-0.587921002929453</v>
      </c>
    </row>
    <row r="729">
      <c r="A729" t="s">
        <v>1899</v>
      </c>
      <c r="B729" t="s">
        <v>1899</v>
      </c>
      <c r="C729" t="n">
        <v>5975.88036353783</v>
      </c>
      <c r="D729" t="n">
        <v>16050.5642015767</v>
      </c>
      <c r="E729" t="n">
        <v>8934.70755455183</v>
      </c>
      <c r="F729" t="n">
        <v>1613.033909416</v>
      </c>
      <c r="G729" t="n">
        <v>8442.38640594727</v>
      </c>
      <c r="H729" t="n">
        <v>3117.552636106</v>
      </c>
      <c r="I729" t="n">
        <v>1.35950254341132</v>
      </c>
      <c r="J729" t="n">
        <v>2.34254861066109</v>
      </c>
      <c r="K729" t="n">
        <v>-0.983046067249769</v>
      </c>
      <c r="L729" t="n">
        <v>0.554290419905163</v>
      </c>
      <c r="M729" t="n">
        <v>0.89092886604182</v>
      </c>
      <c r="N729" t="n">
        <v>-0.336638446136657</v>
      </c>
      <c r="O729" t="n">
        <v>-1.82355488348954</v>
      </c>
      <c r="P729" t="n">
        <v>-0.81408278311338</v>
      </c>
      <c r="Q729" t="n">
        <v>-1.45677795453083</v>
      </c>
      <c r="R729" t="n">
        <v>-0.791788187472443</v>
      </c>
      <c r="S729" t="n">
        <v>-1.38073131691016</v>
      </c>
      <c r="T729" t="n">
        <v>842716</v>
      </c>
      <c r="U729" t="s">
        <v>1900</v>
      </c>
      <c r="V729" t="n">
        <v>1.09324674680273</v>
      </c>
      <c r="W729" t="n">
        <v>2</v>
      </c>
      <c r="X729" t="n">
        <v>-0.588943129437713</v>
      </c>
    </row>
    <row r="730">
      <c r="A730" t="s">
        <v>1901</v>
      </c>
      <c r="B730" t="s">
        <v>1902</v>
      </c>
      <c r="C730" t="n">
        <v>1927.87640046353</v>
      </c>
      <c r="D730" t="n">
        <v>1750.56148680264</v>
      </c>
      <c r="E730" t="n">
        <v>1248.05049813615</v>
      </c>
      <c r="F730" t="n">
        <v>2148.12545495256</v>
      </c>
      <c r="G730" t="n">
        <v>1787.33441612451</v>
      </c>
      <c r="H730" t="n">
        <v>833.717352330066</v>
      </c>
      <c r="I730" t="n">
        <v>-0.112837785715687</v>
      </c>
      <c r="J730" t="n">
        <v>-0.221284331904749</v>
      </c>
      <c r="K730" t="n">
        <v>0.108446546189062</v>
      </c>
      <c r="L730" t="n">
        <v>-0.601965689286724</v>
      </c>
      <c r="M730" t="n">
        <v>-1.3195887226753</v>
      </c>
      <c r="N730" t="n">
        <v>0.717623033388575</v>
      </c>
      <c r="O730" t="n">
        <v>0.106848490556411</v>
      </c>
      <c r="P730" t="n">
        <v>0.0196001760902563</v>
      </c>
      <c r="Q730" t="n">
        <v>-0.530825979857787</v>
      </c>
      <c r="R730" t="n">
        <v>-0.462458004937282</v>
      </c>
      <c r="S730" t="n">
        <v>-1.05241870065704</v>
      </c>
      <c r="T730" t="n">
        <v>843750</v>
      </c>
      <c r="U730" t="s">
        <v>1903</v>
      </c>
      <c r="V730" t="n">
        <v>0.48669945266454</v>
      </c>
      <c r="W730" t="n">
        <v>2</v>
      </c>
      <c r="X730" t="n">
        <v>-0.589960695719755</v>
      </c>
    </row>
    <row r="731">
      <c r="A731" t="s">
        <v>1904</v>
      </c>
      <c r="B731" t="s">
        <v>1905</v>
      </c>
      <c r="C731" t="n">
        <v>408.265596216698</v>
      </c>
      <c r="D731" t="n">
        <v>413.343077749037</v>
      </c>
      <c r="E731" t="n">
        <v>261.61749988195</v>
      </c>
      <c r="F731" t="n">
        <v>306.397514279868</v>
      </c>
      <c r="G731" t="n">
        <v>546.837089809219</v>
      </c>
      <c r="H731" t="n">
        <v>225.04242912102</v>
      </c>
      <c r="I731" t="n">
        <v>0.0148806334079222</v>
      </c>
      <c r="J731" t="n">
        <v>0.753165097033213</v>
      </c>
      <c r="K731" t="n">
        <v>-0.738284463625291</v>
      </c>
      <c r="L731" t="n">
        <v>-0.621656267594543</v>
      </c>
      <c r="M731" t="n">
        <v>-0.39317631221655</v>
      </c>
      <c r="N731" t="n">
        <v>-0.228479955377993</v>
      </c>
      <c r="O731" t="n">
        <v>-0.298359499713709</v>
      </c>
      <c r="P731" t="n">
        <v>0.254596206342104</v>
      </c>
      <c r="Q731" t="n">
        <v>-0.178758917968313</v>
      </c>
      <c r="R731" t="n">
        <v>-0.623621063117014</v>
      </c>
      <c r="S731" t="n">
        <v>-1.21641418475437</v>
      </c>
      <c r="T731" t="n">
        <v>830676</v>
      </c>
      <c r="U731" t="s">
        <v>1906</v>
      </c>
      <c r="V731" t="n">
        <v>0.758581507087134</v>
      </c>
      <c r="W731" t="n">
        <v>2</v>
      </c>
      <c r="X731" t="n">
        <v>-0.592793121637352</v>
      </c>
    </row>
    <row r="732">
      <c r="A732" t="s">
        <v>1907</v>
      </c>
      <c r="B732" t="s">
        <v>1908</v>
      </c>
      <c r="C732" t="n">
        <v>2127.26285375583</v>
      </c>
      <c r="D732" t="n">
        <v>2843.20919288583</v>
      </c>
      <c r="E732" t="n">
        <v>1894.45857742428</v>
      </c>
      <c r="F732" t="n">
        <v>2400.68638308658</v>
      </c>
      <c r="G732" t="n">
        <v>2986.26315632066</v>
      </c>
      <c r="H732" t="n">
        <v>1307.00475122579</v>
      </c>
      <c r="I732" t="n">
        <v>0.349293094666612</v>
      </c>
      <c r="J732" t="n">
        <v>0.266097375071439</v>
      </c>
      <c r="K732" t="n">
        <v>0.0831957195951727</v>
      </c>
      <c r="L732" t="n">
        <v>-0.15407300268798</v>
      </c>
      <c r="M732" t="n">
        <v>-0.83219189293508</v>
      </c>
      <c r="N732" t="n">
        <v>0.678118890247099</v>
      </c>
      <c r="O732" t="n">
        <v>0.119828235964464</v>
      </c>
      <c r="P732" t="n">
        <v>0.0484320752288079</v>
      </c>
      <c r="Q732" t="n">
        <v>-0.478984523918483</v>
      </c>
      <c r="R732" t="n">
        <v>-0.547111405205105</v>
      </c>
      <c r="S732" t="n">
        <v>-1.14521936129527</v>
      </c>
      <c r="T732" t="n">
        <v>819295</v>
      </c>
      <c r="U732" t="s">
        <v>1909</v>
      </c>
      <c r="V732" t="n">
        <v>0.626562574026349</v>
      </c>
      <c r="W732" t="n">
        <v>2</v>
      </c>
      <c r="X732" t="n">
        <v>-0.598107956090167</v>
      </c>
    </row>
    <row r="733">
      <c r="A733" t="s">
        <v>1910</v>
      </c>
      <c r="B733" t="s">
        <v>1910</v>
      </c>
      <c r="C733" t="n">
        <v>141.540253187445</v>
      </c>
      <c r="D733" t="n">
        <v>191.441443426368</v>
      </c>
      <c r="E733" t="n">
        <v>115.827837519426</v>
      </c>
      <c r="F733" t="n">
        <v>133.35733350634</v>
      </c>
      <c r="G733" t="n">
        <v>233.164887315122</v>
      </c>
      <c r="H733" t="n">
        <v>93.3139837545277</v>
      </c>
      <c r="I733" t="n">
        <v>0.348111282474492</v>
      </c>
      <c r="J733" t="n">
        <v>0.749078666836513</v>
      </c>
      <c r="K733" t="n">
        <v>-0.400967384362021</v>
      </c>
      <c r="L733" t="n">
        <v>-0.311337491499119</v>
      </c>
      <c r="M733" t="n">
        <v>-0.490812872688773</v>
      </c>
      <c r="N733" t="n">
        <v>0.179475381189654</v>
      </c>
      <c r="O733" t="n">
        <v>-0.0970541646938447</v>
      </c>
      <c r="P733" t="n">
        <v>0.221175448922618</v>
      </c>
      <c r="Q733" t="n">
        <v>-0.300489480753043</v>
      </c>
      <c r="R733" t="n">
        <v>-0.68016463418522</v>
      </c>
      <c r="S733" t="n">
        <v>-1.2799304782777</v>
      </c>
      <c r="T733" t="n">
        <v>836559</v>
      </c>
      <c r="U733" t="s">
        <v>1911</v>
      </c>
      <c r="V733" t="n">
        <v>0.870563445540266</v>
      </c>
      <c r="W733" t="n">
        <v>2</v>
      </c>
      <c r="X733" t="n">
        <v>-0.599765844092482</v>
      </c>
    </row>
    <row r="734">
      <c r="A734" t="s">
        <v>1912</v>
      </c>
      <c r="B734" t="s">
        <v>1912</v>
      </c>
      <c r="C734" t="n">
        <v>371.216411372888</v>
      </c>
      <c r="D734" t="n">
        <v>477.99026520202</v>
      </c>
      <c r="E734" t="n">
        <v>444.109734097377</v>
      </c>
      <c r="F734" t="n">
        <v>295.109968899051</v>
      </c>
      <c r="G734" t="n">
        <v>438.641704682499</v>
      </c>
      <c r="H734" t="n">
        <v>263.71671202447</v>
      </c>
      <c r="I734" t="n">
        <v>0.355509596892881</v>
      </c>
      <c r="J734" t="n">
        <v>0.543849302359073</v>
      </c>
      <c r="K734" t="n">
        <v>-0.188339705466192</v>
      </c>
      <c r="L734" t="n">
        <v>0.249940509620862</v>
      </c>
      <c r="M734" t="n">
        <v>-0.162827018806594</v>
      </c>
      <c r="N734" t="n">
        <v>0.412767528427456</v>
      </c>
      <c r="O734" t="n">
        <v>-0.293189463226611</v>
      </c>
      <c r="P734" t="n">
        <v>-0.117100615224691</v>
      </c>
      <c r="Q734" t="n">
        <v>-0.734249916256879</v>
      </c>
      <c r="R734" t="n">
        <v>-0.118539367440811</v>
      </c>
      <c r="S734" t="n">
        <v>-0.718914697675121</v>
      </c>
      <c r="T734" t="n">
        <v>835721</v>
      </c>
      <c r="U734" t="s">
        <v>1913</v>
      </c>
      <c r="V734" t="n">
        <v>0.0852196935063111</v>
      </c>
      <c r="W734" t="n">
        <v>2</v>
      </c>
      <c r="X734" t="n">
        <v>-0.60037533023431</v>
      </c>
    </row>
    <row r="735">
      <c r="A735" t="s">
        <v>1914</v>
      </c>
      <c r="B735" t="s">
        <v>1914</v>
      </c>
      <c r="C735" t="n">
        <v>49.3818948608852</v>
      </c>
      <c r="D735" t="n">
        <v>117.467117740665</v>
      </c>
      <c r="E735" t="n">
        <v>53.897665340181</v>
      </c>
      <c r="F735" t="n">
        <v>25.6692502729202</v>
      </c>
      <c r="G735" t="n">
        <v>82.3233743533412</v>
      </c>
      <c r="H735" t="n">
        <v>25.472496941061</v>
      </c>
      <c r="I735" t="n">
        <v>1.03531711062989</v>
      </c>
      <c r="J735" t="n">
        <v>1.49011740615864</v>
      </c>
      <c r="K735" t="n">
        <v>-0.454800295528748</v>
      </c>
      <c r="L735" t="n">
        <v>0.0824406497868471</v>
      </c>
      <c r="M735" t="n">
        <v>-0.0628732843286864</v>
      </c>
      <c r="N735" t="n">
        <v>0.145313934115533</v>
      </c>
      <c r="O735" t="n">
        <v>-0.666119297595152</v>
      </c>
      <c r="P735" t="n">
        <v>-0.264970017779887</v>
      </c>
      <c r="Q735" t="n">
        <v>-0.973628004035057</v>
      </c>
      <c r="R735" t="n">
        <v>-1.00148756111494</v>
      </c>
      <c r="S735" t="n">
        <v>-1.60292154624163</v>
      </c>
      <c r="T735" t="n">
        <v>6240948</v>
      </c>
      <c r="U735" t="s">
        <v>1915</v>
      </c>
      <c r="V735" t="n">
        <v>1.60530599000413</v>
      </c>
      <c r="W735" t="n">
        <v>2</v>
      </c>
      <c r="X735" t="n">
        <v>-0.60143398512669</v>
      </c>
    </row>
    <row r="736">
      <c r="A736" t="s">
        <v>1916</v>
      </c>
      <c r="B736" t="s">
        <v>1917</v>
      </c>
      <c r="C736" t="n">
        <v>181.388410690222</v>
      </c>
      <c r="D736" t="n">
        <v>249.47142454451</v>
      </c>
      <c r="E736" t="n">
        <v>196.069083698602</v>
      </c>
      <c r="F736" t="n">
        <v>218.019895549416</v>
      </c>
      <c r="G736" t="n">
        <v>329.112275640698</v>
      </c>
      <c r="H736" t="n">
        <v>167.633886758455</v>
      </c>
      <c r="I736" t="n">
        <v>0.387262111941848</v>
      </c>
      <c r="J736" t="n">
        <v>0.553856820328653</v>
      </c>
      <c r="K736" t="n">
        <v>-0.166594708386806</v>
      </c>
      <c r="L736" t="n">
        <v>0.0719158402646476</v>
      </c>
      <c r="M736" t="n">
        <v>-0.354236235763865</v>
      </c>
      <c r="N736" t="n">
        <v>0.426152076028512</v>
      </c>
      <c r="O736" t="n">
        <v>0.172362174648396</v>
      </c>
      <c r="P736" t="n">
        <v>0.316957577828202</v>
      </c>
      <c r="Q736" t="n">
        <v>-0.203862363149558</v>
      </c>
      <c r="R736" t="n">
        <v>-0.340363933792761</v>
      </c>
      <c r="S736" t="n">
        <v>-0.942368808590739</v>
      </c>
      <c r="T736" t="n">
        <v>816217</v>
      </c>
      <c r="U736" t="s">
        <v>1918</v>
      </c>
      <c r="V736" t="n">
        <v>0.320748354775542</v>
      </c>
      <c r="W736" t="n">
        <v>2</v>
      </c>
      <c r="X736" t="n">
        <v>-0.602004874797978</v>
      </c>
    </row>
    <row r="737">
      <c r="A737" t="s">
        <v>1919</v>
      </c>
      <c r="B737" t="s">
        <v>1920</v>
      </c>
      <c r="C737" t="n">
        <v>809.046154119483</v>
      </c>
      <c r="D737" t="n">
        <v>886.481187604398</v>
      </c>
      <c r="E737" t="n">
        <v>717.274136594656</v>
      </c>
      <c r="F737" t="n">
        <v>931.284766648681</v>
      </c>
      <c r="G737" t="n">
        <v>1283.14799300317</v>
      </c>
      <c r="H737" t="n">
        <v>679.12285910917</v>
      </c>
      <c r="I737" t="n">
        <v>0.104491520216306</v>
      </c>
      <c r="J737" t="n">
        <v>0.442878323290076</v>
      </c>
      <c r="K737" t="n">
        <v>-0.33838680307377</v>
      </c>
      <c r="L737" t="n">
        <v>-0.183227707657469</v>
      </c>
      <c r="M737" t="n">
        <v>-0.440346099878675</v>
      </c>
      <c r="N737" t="n">
        <v>0.257118392221206</v>
      </c>
      <c r="O737" t="n">
        <v>0.161045510841859</v>
      </c>
      <c r="P737" t="n">
        <v>0.501716572442334</v>
      </c>
      <c r="Q737" t="n">
        <v>-0.0745121246689054</v>
      </c>
      <c r="R737" t="n">
        <v>-0.293018183543506</v>
      </c>
      <c r="S737" t="n">
        <v>-0.89967174495555</v>
      </c>
      <c r="T737" t="n">
        <v>817046</v>
      </c>
      <c r="U737" t="s">
        <v>1921</v>
      </c>
      <c r="V737" t="n">
        <v>0.263620180492292</v>
      </c>
      <c r="W737" t="n">
        <v>2</v>
      </c>
      <c r="X737" t="n">
        <v>-0.606653561412044</v>
      </c>
    </row>
    <row r="738">
      <c r="A738" t="s">
        <v>1922</v>
      </c>
      <c r="B738" t="s">
        <v>1923</v>
      </c>
      <c r="C738" t="n">
        <v>288.153793052973</v>
      </c>
      <c r="D738" t="n">
        <v>269.854651050049</v>
      </c>
      <c r="E738" t="n">
        <v>166.940128455417</v>
      </c>
      <c r="F738" t="n">
        <v>370.990454115168</v>
      </c>
      <c r="G738" t="n">
        <v>405.175890979163</v>
      </c>
      <c r="H738" t="n">
        <v>166.166892307912</v>
      </c>
      <c r="I738" t="n">
        <v>-0.0906731333479128</v>
      </c>
      <c r="J738" t="n">
        <v>0.11352049430966</v>
      </c>
      <c r="K738" t="n">
        <v>-0.204193627657573</v>
      </c>
      <c r="L738" t="n">
        <v>-0.758971326160836</v>
      </c>
      <c r="M738" t="n">
        <v>-1.12353461555182</v>
      </c>
      <c r="N738" t="n">
        <v>0.36456328939098</v>
      </c>
      <c r="O738" t="n">
        <v>0.293640366474184</v>
      </c>
      <c r="P738" t="n">
        <v>0.52937750402041</v>
      </c>
      <c r="Q738" t="n">
        <v>-0.00718284490868041</v>
      </c>
      <c r="R738" t="n">
        <v>-0.644755437895293</v>
      </c>
      <c r="S738" t="n">
        <v>-1.25333920774854</v>
      </c>
      <c r="T738" t="n">
        <v>820775</v>
      </c>
      <c r="U738" t="s">
        <v>1924</v>
      </c>
      <c r="V738" t="n">
        <v>0.808097269723252</v>
      </c>
      <c r="W738" t="n">
        <v>2</v>
      </c>
      <c r="X738" t="n">
        <v>-0.608583769853252</v>
      </c>
    </row>
    <row r="739">
      <c r="A739" t="s">
        <v>1925</v>
      </c>
      <c r="B739" t="s">
        <v>1926</v>
      </c>
      <c r="C739" t="n">
        <v>376.443963437488</v>
      </c>
      <c r="D739" t="n">
        <v>598.810290631191</v>
      </c>
      <c r="E739" t="n">
        <v>360.669798639863</v>
      </c>
      <c r="F739" t="n">
        <v>298.838447161955</v>
      </c>
      <c r="G739" t="n">
        <v>469.86263421311</v>
      </c>
      <c r="H739" t="n">
        <v>182.848896966532</v>
      </c>
      <c r="I739" t="n">
        <v>0.549062896258573</v>
      </c>
      <c r="J739" t="n">
        <v>0.51475767528343</v>
      </c>
      <c r="K739" t="n">
        <v>0.034305220975143</v>
      </c>
      <c r="L739" t="n">
        <v>-0.0321305320182172</v>
      </c>
      <c r="M739" t="n">
        <v>-0.636923192291007</v>
      </c>
      <c r="N739" t="n">
        <v>0.60479266027279</v>
      </c>
      <c r="O739" t="n">
        <v>-0.155688216047245</v>
      </c>
      <c r="P739" t="n">
        <v>-0.18235812069228</v>
      </c>
      <c r="Q739" t="n">
        <v>-0.867133404843963</v>
      </c>
      <c r="R739" t="n">
        <v>-0.651657351287453</v>
      </c>
      <c r="S739" t="n">
        <v>-1.2634043465708</v>
      </c>
      <c r="T739" t="n">
        <v>7922386</v>
      </c>
      <c r="U739" t="s">
        <v>1927</v>
      </c>
      <c r="V739" t="n">
        <v>0.823306730091383</v>
      </c>
      <c r="W739" t="n">
        <v>2</v>
      </c>
      <c r="X739" t="n">
        <v>-0.611746995283348</v>
      </c>
    </row>
    <row r="740">
      <c r="A740" t="s">
        <v>1928</v>
      </c>
      <c r="B740" t="s">
        <v>1928</v>
      </c>
      <c r="C740" t="n">
        <v>191.226236733558</v>
      </c>
      <c r="D740" t="n">
        <v>182.493156466765</v>
      </c>
      <c r="E740" t="n">
        <v>121.491908640987</v>
      </c>
      <c r="F740" t="n">
        <v>268.924618839951</v>
      </c>
      <c r="G740" t="n">
        <v>260.718967669883</v>
      </c>
      <c r="H740" t="n">
        <v>111.462475389316</v>
      </c>
      <c r="I740" t="n">
        <v>-0.0745407270470011</v>
      </c>
      <c r="J740" t="n">
        <v>-0.0299502404207769</v>
      </c>
      <c r="K740" t="n">
        <v>-0.0445904866262242</v>
      </c>
      <c r="L740" t="n">
        <v>-0.664813629856228</v>
      </c>
      <c r="M740" t="n">
        <v>-1.20885967856031</v>
      </c>
      <c r="N740" t="n">
        <v>0.544046048704077</v>
      </c>
      <c r="O740" t="n">
        <v>0.295934855059482</v>
      </c>
      <c r="P740" t="n">
        <v>0.344714401360227</v>
      </c>
      <c r="Q740" t="n">
        <v>-0.108516242876085</v>
      </c>
      <c r="R740" t="n">
        <v>-0.551920143442413</v>
      </c>
      <c r="S740" t="n">
        <v>-1.16520051582552</v>
      </c>
      <c r="T740" t="n">
        <v>818840</v>
      </c>
      <c r="U740" t="s">
        <v>1929</v>
      </c>
      <c r="V740" t="n">
        <v>0.643097635833597</v>
      </c>
      <c r="W740" t="n">
        <v>2</v>
      </c>
      <c r="X740" t="n">
        <v>-0.613280372383111</v>
      </c>
    </row>
    <row r="741">
      <c r="A741" t="s">
        <v>1930</v>
      </c>
      <c r="B741" t="s">
        <v>1930</v>
      </c>
      <c r="C741" t="n">
        <v>35.553241936191</v>
      </c>
      <c r="D741" t="n">
        <v>53.097444098798</v>
      </c>
      <c r="E741" t="n">
        <v>23.5869430296698</v>
      </c>
      <c r="F741" t="n">
        <v>64.275270265756</v>
      </c>
      <c r="G741" t="n">
        <v>104.827636082382</v>
      </c>
      <c r="H741" t="n">
        <v>30.2829452483812</v>
      </c>
      <c r="I741" t="n">
        <v>0.296706170618166</v>
      </c>
      <c r="J741" t="n">
        <v>0.46828144601317</v>
      </c>
      <c r="K741" t="n">
        <v>-0.171575275395004</v>
      </c>
      <c r="L741" t="n">
        <v>-0.555305045401444</v>
      </c>
      <c r="M741" t="n">
        <v>-0.902188867606835</v>
      </c>
      <c r="N741" t="n">
        <v>0.346883822205392</v>
      </c>
      <c r="O741" t="n">
        <v>0.350718441197753</v>
      </c>
      <c r="P741" t="n">
        <v>0.573100046218217</v>
      </c>
      <c r="Q741" t="n">
        <v>0.236067298669931</v>
      </c>
      <c r="R741" t="n">
        <v>-1.02142991830218</v>
      </c>
      <c r="S741" t="n">
        <v>-1.64016438353073</v>
      </c>
      <c r="T741" t="n">
        <v>815417</v>
      </c>
      <c r="U741" t="s">
        <v>1931</v>
      </c>
      <c r="V741" t="n">
        <v>1.67531297227194</v>
      </c>
      <c r="W741" t="n">
        <v>2</v>
      </c>
      <c r="X741" t="n">
        <v>-0.618734465228546</v>
      </c>
    </row>
    <row r="742">
      <c r="A742" t="s">
        <v>1932</v>
      </c>
      <c r="B742" t="s">
        <v>1933</v>
      </c>
      <c r="C742" t="n">
        <v>45.080880243388</v>
      </c>
      <c r="D742" t="n">
        <v>47.9199639323327</v>
      </c>
      <c r="E742" t="n">
        <v>21.6675562008226</v>
      </c>
      <c r="F742" t="n">
        <v>44.1312761604272</v>
      </c>
      <c r="G742" t="n">
        <v>62.6730609026607</v>
      </c>
      <c r="H742" t="n">
        <v>18.7637103602385</v>
      </c>
      <c r="I742" t="n">
        <v>0.0190201387705346</v>
      </c>
      <c r="J742" t="n">
        <v>0.338243955063767</v>
      </c>
      <c r="K742" t="n">
        <v>-0.319223816293232</v>
      </c>
      <c r="L742" t="n">
        <v>-0.995996455588946</v>
      </c>
      <c r="M742" t="n">
        <v>-1.0538939339854</v>
      </c>
      <c r="N742" t="n">
        <v>0.0578974783964563</v>
      </c>
      <c r="O742" t="n">
        <v>-0.0285897191527146</v>
      </c>
      <c r="P742" t="n">
        <v>0.146702858355943</v>
      </c>
      <c r="Q742" t="n">
        <v>-0.124410442268677</v>
      </c>
      <c r="R742" t="n">
        <v>-0.985251685717229</v>
      </c>
      <c r="S742" t="n">
        <v>-1.60655728451831</v>
      </c>
      <c r="T742" t="n">
        <v>841751</v>
      </c>
      <c r="U742" t="s">
        <v>1934</v>
      </c>
      <c r="V742" t="n">
        <v>1.58286327277295</v>
      </c>
      <c r="W742" t="n">
        <v>2</v>
      </c>
      <c r="X742" t="n">
        <v>-0.621305598801078</v>
      </c>
    </row>
    <row r="743">
      <c r="A743" t="s">
        <v>1935</v>
      </c>
      <c r="B743" t="s">
        <v>1936</v>
      </c>
      <c r="C743" t="n">
        <v>94.9436805451283</v>
      </c>
      <c r="D743" t="n">
        <v>188.263009477976</v>
      </c>
      <c r="E743" t="n">
        <v>102.175427007092</v>
      </c>
      <c r="F743" t="n">
        <v>74.2072404270719</v>
      </c>
      <c r="G743" t="n">
        <v>167.809882829055</v>
      </c>
      <c r="H743" t="n">
        <v>58.030962104917</v>
      </c>
      <c r="I743" t="n">
        <v>0.860252646524828</v>
      </c>
      <c r="J743" t="n">
        <v>1.13488044988825</v>
      </c>
      <c r="K743" t="n">
        <v>-0.274627803363424</v>
      </c>
      <c r="L743" t="n">
        <v>0.0319502158377206</v>
      </c>
      <c r="M743" t="n">
        <v>-0.293193154096656</v>
      </c>
      <c r="N743" t="n">
        <v>0.325143369934377</v>
      </c>
      <c r="O743" t="n">
        <v>-0.316648646492963</v>
      </c>
      <c r="P743" t="n">
        <v>-0.120062230352534</v>
      </c>
      <c r="Q743" t="n">
        <v>-0.749782030992307</v>
      </c>
      <c r="R743" t="n">
        <v>-0.860030289866575</v>
      </c>
      <c r="S743" t="n">
        <v>-1.48548973440678</v>
      </c>
      <c r="T743" t="n">
        <v>839411</v>
      </c>
      <c r="U743" t="s">
        <v>1937</v>
      </c>
      <c r="V743" t="n">
        <v>1.27756616687568</v>
      </c>
      <c r="W743" t="n">
        <v>2</v>
      </c>
      <c r="X743" t="n">
        <v>-0.625459444540205</v>
      </c>
    </row>
    <row r="744">
      <c r="A744" t="s">
        <v>1938</v>
      </c>
      <c r="B744" t="s">
        <v>1938</v>
      </c>
      <c r="C744" t="n">
        <v>229.651734828959</v>
      </c>
      <c r="D744" t="n">
        <v>414.440184742137</v>
      </c>
      <c r="E744" t="n">
        <v>261.370930982444</v>
      </c>
      <c r="F744" t="n">
        <v>183.150758452865</v>
      </c>
      <c r="G744" t="n">
        <v>406.535337288788</v>
      </c>
      <c r="H744" t="n">
        <v>166.368814304371</v>
      </c>
      <c r="I744" t="n">
        <v>0.741051708488534</v>
      </c>
      <c r="J744" t="n">
        <v>1.09889952396482</v>
      </c>
      <c r="K744" t="n">
        <v>-0.357847815476284</v>
      </c>
      <c r="L744" t="n">
        <v>0.160904640071056</v>
      </c>
      <c r="M744" t="n">
        <v>-0.110534830723183</v>
      </c>
      <c r="N744" t="n">
        <v>0.271439470794239</v>
      </c>
      <c r="O744" t="n">
        <v>-0.248252526481588</v>
      </c>
      <c r="P744" t="n">
        <v>-0.0113096463082699</v>
      </c>
      <c r="Q744" t="n">
        <v>-0.592653007186931</v>
      </c>
      <c r="R744" t="n">
        <v>-0.609644035325815</v>
      </c>
      <c r="S744" t="n">
        <v>-1.23722654227155</v>
      </c>
      <c r="T744" t="n">
        <v>838781</v>
      </c>
      <c r="U744" t="s">
        <v>1939</v>
      </c>
      <c r="V744" t="n">
        <v>0.754267781842634</v>
      </c>
      <c r="W744" t="n">
        <v>2</v>
      </c>
      <c r="X744" t="n">
        <v>-0.627582506945737</v>
      </c>
    </row>
    <row r="745">
      <c r="A745" t="s">
        <v>1940</v>
      </c>
      <c r="B745" t="s">
        <v>1940</v>
      </c>
      <c r="C745" t="n">
        <v>840.778217610848</v>
      </c>
      <c r="D745" t="n">
        <v>1471.67079057597</v>
      </c>
      <c r="E745" t="n">
        <v>1164.84591233768</v>
      </c>
      <c r="F745" t="n">
        <v>755.856683018637</v>
      </c>
      <c r="G745" t="n">
        <v>3164.5306675056</v>
      </c>
      <c r="H745" t="n">
        <v>1594.75267559542</v>
      </c>
      <c r="I745" t="n">
        <v>0.745725240228014</v>
      </c>
      <c r="J745" t="n">
        <v>2.03860649345503</v>
      </c>
      <c r="K745" t="n">
        <v>-1.29288125322702</v>
      </c>
      <c r="L745" t="n">
        <v>0.454645876037863</v>
      </c>
      <c r="M745" t="n">
        <v>1.04445005348823</v>
      </c>
      <c r="N745" t="n">
        <v>-0.589804177450371</v>
      </c>
      <c r="O745" t="n">
        <v>-0.110188204130033</v>
      </c>
      <c r="P745" t="n">
        <v>1.03743178804359</v>
      </c>
      <c r="Q745" t="n">
        <v>0.41013396017717</v>
      </c>
      <c r="R745" t="n">
        <v>-0.319182611052931</v>
      </c>
      <c r="S745" t="n">
        <v>-0.947888732071967</v>
      </c>
      <c r="T745" t="n">
        <v>836304</v>
      </c>
      <c r="U745" t="s">
        <v>1941</v>
      </c>
      <c r="V745" t="n">
        <v>0.302549600490383</v>
      </c>
      <c r="W745" t="n">
        <v>2</v>
      </c>
      <c r="X745" t="n">
        <v>-0.628706121019036</v>
      </c>
    </row>
    <row r="746">
      <c r="A746" t="s">
        <v>1942</v>
      </c>
      <c r="B746" t="s">
        <v>1943</v>
      </c>
      <c r="C746" t="n">
        <v>43.3582683302357</v>
      </c>
      <c r="D746" t="n">
        <v>194.571459168932</v>
      </c>
      <c r="E746" t="n">
        <v>112.55432707843</v>
      </c>
      <c r="F746" t="n">
        <v>64.8297004808984</v>
      </c>
      <c r="G746" t="n">
        <v>263.664037910404</v>
      </c>
      <c r="H746" t="n">
        <v>96.6778686530895</v>
      </c>
      <c r="I746" t="n">
        <v>1.81390925667694</v>
      </c>
      <c r="J746" t="n">
        <v>1.90671340346485</v>
      </c>
      <c r="K746" t="n">
        <v>-0.0928041467879037</v>
      </c>
      <c r="L746" t="n">
        <v>1.05570464821474</v>
      </c>
      <c r="M746" t="n">
        <v>0.476208595393946</v>
      </c>
      <c r="N746" t="n">
        <v>0.579496052820791</v>
      </c>
      <c r="O746" t="n">
        <v>0.124588323637002</v>
      </c>
      <c r="P746" t="n">
        <v>0.172884266220664</v>
      </c>
      <c r="Q746" t="n">
        <v>-0.150577793387695</v>
      </c>
      <c r="R746" t="n">
        <v>-0.672963179929534</v>
      </c>
      <c r="S746" t="n">
        <v>-1.30537636540878</v>
      </c>
      <c r="T746" t="n">
        <v>836144</v>
      </c>
      <c r="U746" t="s">
        <v>1944</v>
      </c>
      <c r="V746" t="n">
        <v>0.87847022987035</v>
      </c>
      <c r="W746" t="n">
        <v>2</v>
      </c>
      <c r="X746" t="n">
        <v>-0.632413185479245</v>
      </c>
    </row>
    <row r="747">
      <c r="A747" t="s">
        <v>1945</v>
      </c>
      <c r="B747" t="s">
        <v>1945</v>
      </c>
      <c r="C747" t="n">
        <v>232.967640588905</v>
      </c>
      <c r="D747" t="n">
        <v>323.462342202617</v>
      </c>
      <c r="E747" t="n">
        <v>173.719932656137</v>
      </c>
      <c r="F747" t="n">
        <v>377.629115987119</v>
      </c>
      <c r="G747" t="n">
        <v>402.037302148689</v>
      </c>
      <c r="H747" t="n">
        <v>138.404193372234</v>
      </c>
      <c r="I747" t="n">
        <v>0.33760445889189</v>
      </c>
      <c r="J747" t="n">
        <v>0.0692764096213423</v>
      </c>
      <c r="K747" t="n">
        <v>0.268328049270548</v>
      </c>
      <c r="L747" t="n">
        <v>-0.447703356287834</v>
      </c>
      <c r="M747" t="n">
        <v>-1.38587738636361</v>
      </c>
      <c r="N747" t="n">
        <v>0.93817403007578</v>
      </c>
      <c r="O747" t="n">
        <v>0.491728616534333</v>
      </c>
      <c r="P747" t="n">
        <v>0.186505900295446</v>
      </c>
      <c r="Q747" t="n">
        <v>-0.277049795488908</v>
      </c>
      <c r="R747" t="n">
        <v>-0.83828684049483</v>
      </c>
      <c r="S747" t="n">
        <v>-1.47329072407094</v>
      </c>
      <c r="T747" t="n">
        <v>814638</v>
      </c>
      <c r="U747" t="s">
        <v>1946</v>
      </c>
      <c r="V747" t="n">
        <v>1.23504022621177</v>
      </c>
      <c r="W747" t="n">
        <v>2</v>
      </c>
      <c r="X747" t="n">
        <v>-0.635003883576108</v>
      </c>
    </row>
    <row r="748">
      <c r="A748" t="s">
        <v>1947</v>
      </c>
      <c r="B748" t="s">
        <v>1947</v>
      </c>
      <c r="C748" t="n">
        <v>1726.86041009867</v>
      </c>
      <c r="D748" t="n">
        <v>10855.3728737286</v>
      </c>
      <c r="E748" t="n">
        <v>4075.58507732325</v>
      </c>
      <c r="F748" t="n">
        <v>631.237365024675</v>
      </c>
      <c r="G748" t="n">
        <v>4931.07720586271</v>
      </c>
      <c r="H748" t="n">
        <v>1202.50245305195</v>
      </c>
      <c r="I748" t="n">
        <v>2.52235500300822</v>
      </c>
      <c r="J748" t="n">
        <v>2.83905744895725</v>
      </c>
      <c r="K748" t="n">
        <v>-0.316702445949026</v>
      </c>
      <c r="L748" t="n">
        <v>1.10936212248233</v>
      </c>
      <c r="M748" t="n">
        <v>0.745384300426223</v>
      </c>
      <c r="N748" t="n">
        <v>0.36397782205611</v>
      </c>
      <c r="O748" t="n">
        <v>-1.14598338635754</v>
      </c>
      <c r="P748" t="n">
        <v>-0.749832884708661</v>
      </c>
      <c r="Q748" t="n">
        <v>-1.56651648603824</v>
      </c>
      <c r="R748" t="n">
        <v>-1.23887384901433</v>
      </c>
      <c r="S748" t="n">
        <v>-1.87507061978092</v>
      </c>
      <c r="T748" t="n">
        <v>827849</v>
      </c>
      <c r="U748" t="s">
        <v>1948</v>
      </c>
      <c r="V748" t="n">
        <v>2.32297595590168</v>
      </c>
      <c r="W748" t="n">
        <v>2</v>
      </c>
      <c r="X748" t="n">
        <v>-0.636196770766586</v>
      </c>
    </row>
    <row r="749">
      <c r="A749" t="s">
        <v>1949</v>
      </c>
      <c r="B749" t="s">
        <v>1949</v>
      </c>
      <c r="C749" t="n">
        <v>20.4344478562439</v>
      </c>
      <c r="D749" t="n">
        <v>6.36222585595658</v>
      </c>
      <c r="E749" t="n">
        <v>0.948057868991157</v>
      </c>
      <c r="F749" t="n">
        <v>35.0278480853157</v>
      </c>
      <c r="G749" t="n">
        <v>18.8252270907663</v>
      </c>
      <c r="H749" t="n">
        <v>2.37777799641353</v>
      </c>
      <c r="I749" t="n">
        <v>-0.958361191540049</v>
      </c>
      <c r="J749" t="n">
        <v>-0.489224059999913</v>
      </c>
      <c r="K749" t="n">
        <v>-0.469137131540136</v>
      </c>
      <c r="L749" t="n">
        <v>-4.00467221169636</v>
      </c>
      <c r="M749" t="n">
        <v>-3.70063203607725</v>
      </c>
      <c r="N749" t="n">
        <v>-0.304040175619114</v>
      </c>
      <c r="O749" t="n">
        <v>0.191475808240059</v>
      </c>
      <c r="P749" t="n">
        <v>0.317179525695091</v>
      </c>
      <c r="Q749" t="n">
        <v>0.367682862520181</v>
      </c>
      <c r="R749" t="n">
        <v>-1.94786669816948</v>
      </c>
      <c r="S749" t="n">
        <v>-2.58874482452575</v>
      </c>
      <c r="T749" t="n">
        <v>821606</v>
      </c>
      <c r="U749" t="s">
        <v>1950</v>
      </c>
      <c r="V749" t="n">
        <v>5.04252983375231</v>
      </c>
      <c r="W749" t="n">
        <v>2</v>
      </c>
      <c r="X749" t="n">
        <v>-0.640878126356262</v>
      </c>
    </row>
    <row r="750">
      <c r="A750" t="s">
        <v>1951</v>
      </c>
      <c r="B750" t="s">
        <v>1951</v>
      </c>
      <c r="C750" t="n">
        <v>47.9651527362504</v>
      </c>
      <c r="D750" t="n">
        <v>11.5237273308302</v>
      </c>
      <c r="E750" t="n">
        <v>2.84702701179285</v>
      </c>
      <c r="F750" t="n">
        <v>103.109650190136</v>
      </c>
      <c r="G750" t="n">
        <v>29.4775444167396</v>
      </c>
      <c r="H750" t="n">
        <v>5.8642118726312</v>
      </c>
      <c r="I750" t="n">
        <v>-1.76206637948255</v>
      </c>
      <c r="J750" t="n">
        <v>-1.63106527450247</v>
      </c>
      <c r="K750" t="n">
        <v>-0.131001104980088</v>
      </c>
      <c r="L750" t="n">
        <v>-3.80434494088809</v>
      </c>
      <c r="M750" t="n">
        <v>-4.08743512903096</v>
      </c>
      <c r="N750" t="n">
        <v>0.283090188142872</v>
      </c>
      <c r="O750" t="n">
        <v>0.938792938252936</v>
      </c>
      <c r="P750" t="n">
        <v>1.02629586490162</v>
      </c>
      <c r="Q750" t="n">
        <v>0.563952458964342</v>
      </c>
      <c r="R750" t="n">
        <v>-1.54637773377969</v>
      </c>
      <c r="S750" t="n">
        <v>-2.18997189815045</v>
      </c>
      <c r="T750" t="n">
        <v>832291</v>
      </c>
      <c r="U750" t="s">
        <v>1952</v>
      </c>
      <c r="V750" t="n">
        <v>3.38652378090312</v>
      </c>
      <c r="W750" t="n">
        <v>2</v>
      </c>
      <c r="X750" t="n">
        <v>-0.643594164370759</v>
      </c>
    </row>
    <row r="751">
      <c r="A751" t="s">
        <v>1953</v>
      </c>
      <c r="B751" t="s">
        <v>1953</v>
      </c>
      <c r="C751" t="n">
        <v>2022.66718621094</v>
      </c>
      <c r="D751" t="n">
        <v>1930.14679371372</v>
      </c>
      <c r="E751" t="n">
        <v>1130.73731199399</v>
      </c>
      <c r="F751" t="n">
        <v>2493.22411271024</v>
      </c>
      <c r="G751" t="n">
        <v>3036.11859814943</v>
      </c>
      <c r="H751" t="n">
        <v>1132.66272629189</v>
      </c>
      <c r="I751" t="n">
        <v>-0.0622201186614038</v>
      </c>
      <c r="J751" t="n">
        <v>0.249635456313535</v>
      </c>
      <c r="K751" t="n">
        <v>-0.311855574974939</v>
      </c>
      <c r="L751" t="n">
        <v>-0.827295234521438</v>
      </c>
      <c r="M751" t="n">
        <v>-1.10296692351838</v>
      </c>
      <c r="N751" t="n">
        <v>0.275671688996942</v>
      </c>
      <c r="O751" t="n">
        <v>0.228285051769859</v>
      </c>
      <c r="P751" t="n">
        <v>0.579579307354296</v>
      </c>
      <c r="Q751" t="n">
        <v>0.00178526708451145</v>
      </c>
      <c r="R751" t="n">
        <v>-0.744333365398524</v>
      </c>
      <c r="S751" t="n">
        <v>-1.39040897720014</v>
      </c>
      <c r="T751" t="n">
        <v>828242</v>
      </c>
      <c r="U751" t="s">
        <v>1954</v>
      </c>
      <c r="V751" t="n">
        <v>1.0349277932797</v>
      </c>
      <c r="W751" t="n">
        <v>2</v>
      </c>
      <c r="X751" t="n">
        <v>-0.646075611801612</v>
      </c>
    </row>
    <row r="752">
      <c r="A752" t="s">
        <v>1955</v>
      </c>
      <c r="B752" t="s">
        <v>1955</v>
      </c>
      <c r="C752" t="n">
        <v>377.845364902521</v>
      </c>
      <c r="D752" t="n">
        <v>516.421065569024</v>
      </c>
      <c r="E752" t="n">
        <v>418.56090253668</v>
      </c>
      <c r="F752" t="n">
        <v>384.286802954208</v>
      </c>
      <c r="G752" t="n">
        <v>574.315532146975</v>
      </c>
      <c r="H752" t="n">
        <v>293.406956035432</v>
      </c>
      <c r="I752" t="n">
        <v>0.396731823893344</v>
      </c>
      <c r="J752" t="n">
        <v>0.56709620750087</v>
      </c>
      <c r="K752" t="n">
        <v>-0.170364383607526</v>
      </c>
      <c r="L752" t="n">
        <v>0.111443300959422</v>
      </c>
      <c r="M752" t="n">
        <v>-0.364672245705505</v>
      </c>
      <c r="N752" t="n">
        <v>0.476115546664926</v>
      </c>
      <c r="O752" t="n">
        <v>-0.0174867881877599</v>
      </c>
      <c r="P752" t="n">
        <v>0.117838516753898</v>
      </c>
      <c r="Q752" t="n">
        <v>-0.493587398975412</v>
      </c>
      <c r="R752" t="n">
        <v>-0.304427244624509</v>
      </c>
      <c r="S752" t="n">
        <v>-0.950903386850276</v>
      </c>
      <c r="T752" t="n">
        <v>824842</v>
      </c>
      <c r="U752" t="s">
        <v>1956</v>
      </c>
      <c r="V752" t="n">
        <v>0.289480897962943</v>
      </c>
      <c r="W752" t="n">
        <v>2</v>
      </c>
      <c r="X752" t="n">
        <v>-0.646476142225766</v>
      </c>
    </row>
    <row r="753">
      <c r="A753" t="s">
        <v>1957</v>
      </c>
      <c r="B753" t="s">
        <v>1958</v>
      </c>
      <c r="C753" t="n">
        <v>81.4934266836774</v>
      </c>
      <c r="D753" t="n">
        <v>110.723832075056</v>
      </c>
      <c r="E753" t="n">
        <v>77.9815453427741</v>
      </c>
      <c r="F753" t="n">
        <v>75.0650263134149</v>
      </c>
      <c r="G753" t="n">
        <v>113.132725840351</v>
      </c>
      <c r="H753" t="n">
        <v>50.2131443985617</v>
      </c>
      <c r="I753" t="n">
        <v>0.314270437468603</v>
      </c>
      <c r="J753" t="n">
        <v>0.48763375866888</v>
      </c>
      <c r="K753" t="n">
        <v>-0.173363321200277</v>
      </c>
      <c r="L753" t="n">
        <v>-0.106140162420984</v>
      </c>
      <c r="M753" t="n">
        <v>-0.553587846380299</v>
      </c>
      <c r="N753" t="n">
        <v>0.447447683959316</v>
      </c>
      <c r="O753" t="n">
        <v>-0.0816813725196413</v>
      </c>
      <c r="P753" t="n">
        <v>0.0248082327258635</v>
      </c>
      <c r="Q753" t="n">
        <v>-0.564432018143853</v>
      </c>
      <c r="R753" t="n">
        <v>-0.46174682044026</v>
      </c>
      <c r="S753" t="n">
        <v>-1.11301496274628</v>
      </c>
      <c r="T753" t="n">
        <v>827926</v>
      </c>
      <c r="U753" t="s">
        <v>1959</v>
      </c>
      <c r="V753" t="n">
        <v>0.513931120150529</v>
      </c>
      <c r="W753" t="n">
        <v>2</v>
      </c>
      <c r="X753" t="n">
        <v>-0.651268142306019</v>
      </c>
    </row>
    <row r="754">
      <c r="A754" t="s">
        <v>1960</v>
      </c>
      <c r="B754" t="s">
        <v>1960</v>
      </c>
      <c r="C754" t="n">
        <v>165.506684661252</v>
      </c>
      <c r="D754" t="n">
        <v>219.875887410982</v>
      </c>
      <c r="E754" t="n">
        <v>167.103525236315</v>
      </c>
      <c r="F754" t="n">
        <v>159.799431540307</v>
      </c>
      <c r="G754" t="n">
        <v>226.543746392836</v>
      </c>
      <c r="H754" t="n">
        <v>107.495731511613</v>
      </c>
      <c r="I754" t="n">
        <v>0.352137543423213</v>
      </c>
      <c r="J754" t="n">
        <v>0.415688722694988</v>
      </c>
      <c r="K754" t="n">
        <v>-0.0635511792717749</v>
      </c>
      <c r="L754" t="n">
        <v>0.0282383487563361</v>
      </c>
      <c r="M754" t="n">
        <v>-0.543327615389639</v>
      </c>
      <c r="N754" t="n">
        <v>0.571565964145975</v>
      </c>
      <c r="O754" t="n">
        <v>-0.0142058679683091</v>
      </c>
      <c r="P754" t="n">
        <v>0.0206653647746369</v>
      </c>
      <c r="Q754" t="n">
        <v>-0.581307766788804</v>
      </c>
      <c r="R754" t="n">
        <v>-0.36212986256213</v>
      </c>
      <c r="S754" t="n">
        <v>-1.01457875646797</v>
      </c>
      <c r="T754" t="n">
        <v>834729</v>
      </c>
      <c r="U754" t="s">
        <v>1961</v>
      </c>
      <c r="V754" t="n">
        <v>0.367409265638202</v>
      </c>
      <c r="W754" t="n">
        <v>2</v>
      </c>
      <c r="X754" t="n">
        <v>-0.652448893905837</v>
      </c>
    </row>
    <row r="755">
      <c r="A755" t="s">
        <v>1962</v>
      </c>
      <c r="B755" t="s">
        <v>1963</v>
      </c>
      <c r="C755" t="n">
        <v>4781.06103366029</v>
      </c>
      <c r="D755" t="n">
        <v>5395.10797073544</v>
      </c>
      <c r="E755" t="n">
        <v>4647.93221468217</v>
      </c>
      <c r="F755" t="n">
        <v>6389.06858175466</v>
      </c>
      <c r="G755" t="n">
        <v>6764.28566549535</v>
      </c>
      <c r="H755" t="n">
        <v>3682.03445695954</v>
      </c>
      <c r="I755" t="n">
        <v>0.163513268385456</v>
      </c>
      <c r="J755" t="n">
        <v>0.0730664796166047</v>
      </c>
      <c r="K755" t="n">
        <v>0.0904467887688515</v>
      </c>
      <c r="L755" t="n">
        <v>-0.0378160265528426</v>
      </c>
      <c r="M755" t="n">
        <v>-0.782567202777735</v>
      </c>
      <c r="N755" t="n">
        <v>0.744751176224892</v>
      </c>
      <c r="O755" t="n">
        <v>0.383946427025412</v>
      </c>
      <c r="P755" t="n">
        <v>0.301293726480268</v>
      </c>
      <c r="Q755" t="n">
        <v>-0.323604189129164</v>
      </c>
      <c r="R755" t="n">
        <v>-0.210733089278935</v>
      </c>
      <c r="S755" t="n">
        <v>-0.864703173769846</v>
      </c>
      <c r="T755" t="n">
        <v>835985</v>
      </c>
      <c r="U755" t="s">
        <v>1964</v>
      </c>
      <c r="V755" t="n">
        <v>0.182221571117819</v>
      </c>
      <c r="W755" t="n">
        <v>2</v>
      </c>
      <c r="X755" t="n">
        <v>-0.653970084490911</v>
      </c>
    </row>
    <row r="756">
      <c r="A756" t="s">
        <v>1965</v>
      </c>
      <c r="B756" t="s">
        <v>1965</v>
      </c>
      <c r="C756" t="n">
        <v>284.797864346734</v>
      </c>
      <c r="D756" t="n">
        <v>296.927380972522</v>
      </c>
      <c r="E756" t="n">
        <v>167.201869201186</v>
      </c>
      <c r="F756" t="n">
        <v>180.399917513339</v>
      </c>
      <c r="G756" t="n">
        <v>285.349468614833</v>
      </c>
      <c r="H756" t="n">
        <v>102.184921635527</v>
      </c>
      <c r="I756" t="n">
        <v>0.0774189865338749</v>
      </c>
      <c r="J756" t="n">
        <v>0.63407900985034</v>
      </c>
      <c r="K756" t="n">
        <v>-0.556660023316465</v>
      </c>
      <c r="L756" t="n">
        <v>-0.710255619539312</v>
      </c>
      <c r="M756" t="n">
        <v>-0.750175561999833</v>
      </c>
      <c r="N756" t="n">
        <v>0.0399199424605214</v>
      </c>
      <c r="O756" t="n">
        <v>-0.564198001002259</v>
      </c>
      <c r="P756" t="n">
        <v>-0.0362435975295926</v>
      </c>
      <c r="Q756" t="n">
        <v>-0.661681312385528</v>
      </c>
      <c r="R756" t="n">
        <v>-0.790470540889949</v>
      </c>
      <c r="S756" t="n">
        <v>-1.44525658566085</v>
      </c>
      <c r="T756" t="n">
        <v>820351</v>
      </c>
      <c r="U756" t="s">
        <v>1966</v>
      </c>
      <c r="V756" t="n">
        <v>1.14243275499209</v>
      </c>
      <c r="W756" t="n">
        <v>2</v>
      </c>
      <c r="X756" t="n">
        <v>-0.654786044770899</v>
      </c>
    </row>
    <row r="757">
      <c r="A757" t="s">
        <v>1967</v>
      </c>
      <c r="B757" t="s">
        <v>1967</v>
      </c>
      <c r="C757" t="n">
        <v>221.41854800585</v>
      </c>
      <c r="D757" t="n">
        <v>436.946703037758</v>
      </c>
      <c r="E757" t="n">
        <v>232.281021356503</v>
      </c>
      <c r="F757" t="n">
        <v>223.456205279055</v>
      </c>
      <c r="G757" t="n">
        <v>558.18153758592</v>
      </c>
      <c r="H757" t="n">
        <v>189.929990192905</v>
      </c>
      <c r="I757" t="n">
        <v>0.872546974187901</v>
      </c>
      <c r="J757" t="n">
        <v>1.29270710730056</v>
      </c>
      <c r="K757" t="n">
        <v>-0.420160133112661</v>
      </c>
      <c r="L757" t="n">
        <v>0.0271258409835401</v>
      </c>
      <c r="M757" t="n">
        <v>-0.200707351235082</v>
      </c>
      <c r="N757" t="n">
        <v>0.227833192218622</v>
      </c>
      <c r="O757" t="n">
        <v>-0.0346908461602119</v>
      </c>
      <c r="P757" t="n">
        <v>0.271994627523654</v>
      </c>
      <c r="Q757" t="n">
        <v>-0.26666452454116</v>
      </c>
      <c r="R757" t="n">
        <v>-0.868048646537147</v>
      </c>
      <c r="S757" t="n">
        <v>-1.52317883881241</v>
      </c>
      <c r="T757" t="n">
        <v>839308</v>
      </c>
      <c r="U757" t="s">
        <v>1968</v>
      </c>
      <c r="V757" t="n">
        <v>1.32219332946514</v>
      </c>
      <c r="W757" t="n">
        <v>2</v>
      </c>
      <c r="X757" t="n">
        <v>-0.655130192275265</v>
      </c>
    </row>
    <row r="758">
      <c r="A758" t="s">
        <v>1969</v>
      </c>
      <c r="B758" t="s">
        <v>1969</v>
      </c>
      <c r="C758" t="n">
        <v>421.36439597815</v>
      </c>
      <c r="D758" t="n">
        <v>450.758349477093</v>
      </c>
      <c r="E758" t="n">
        <v>348.526018394791</v>
      </c>
      <c r="F758" t="n">
        <v>398.134354329842</v>
      </c>
      <c r="G758" t="n">
        <v>496.018161350126</v>
      </c>
      <c r="H758" t="n">
        <v>236.76029106333</v>
      </c>
      <c r="I758" t="n">
        <v>0.0790095601929396</v>
      </c>
      <c r="J758" t="n">
        <v>0.290567153827725</v>
      </c>
      <c r="K758" t="n">
        <v>-0.211557593634785</v>
      </c>
      <c r="L758" t="n">
        <v>-0.287093433586982</v>
      </c>
      <c r="M758" t="n">
        <v>-0.705124634593209</v>
      </c>
      <c r="N758" t="n">
        <v>0.418031201006227</v>
      </c>
      <c r="O758" t="n">
        <v>-0.0856617519064362</v>
      </c>
      <c r="P758" t="n">
        <v>0.0868552737397741</v>
      </c>
      <c r="Q758" t="n">
        <v>-0.517159913711103</v>
      </c>
      <c r="R758" t="n">
        <v>-0.368396681368287</v>
      </c>
      <c r="S758" t="n">
        <v>-1.02879761438453</v>
      </c>
      <c r="T758" t="n">
        <v>821284</v>
      </c>
      <c r="U758" t="s">
        <v>1970</v>
      </c>
      <c r="V758" t="n">
        <v>0.37900562693887</v>
      </c>
      <c r="W758" t="n">
        <v>2</v>
      </c>
      <c r="X758" t="n">
        <v>-0.66040093301624</v>
      </c>
    </row>
    <row r="759">
      <c r="A759" t="s">
        <v>1971</v>
      </c>
      <c r="B759" t="s">
        <v>1971</v>
      </c>
      <c r="C759" t="n">
        <v>181.26322728779</v>
      </c>
      <c r="D759" t="n">
        <v>222.017473782469</v>
      </c>
      <c r="E759" t="n">
        <v>112.710045221634</v>
      </c>
      <c r="F759" t="n">
        <v>118.353181927911</v>
      </c>
      <c r="G759" t="n">
        <v>306.922203125653</v>
      </c>
      <c r="H759" t="n">
        <v>99.0558447219079</v>
      </c>
      <c r="I759" t="n">
        <v>0.274694227727438</v>
      </c>
      <c r="J759" t="n">
        <v>1.27918516082532</v>
      </c>
      <c r="K759" t="n">
        <v>-1.00449093309788</v>
      </c>
      <c r="L759" t="n">
        <v>-0.55168772123417</v>
      </c>
      <c r="M759" t="n">
        <v>-0.214463394761671</v>
      </c>
      <c r="N759" t="n">
        <v>-0.337224326472499</v>
      </c>
      <c r="O759" t="n">
        <v>-0.323943286723079</v>
      </c>
      <c r="P759" t="n">
        <v>0.288779277072551</v>
      </c>
      <c r="Q759" t="n">
        <v>-0.146209089015405</v>
      </c>
      <c r="R759" t="n">
        <v>-0.893123016182359</v>
      </c>
      <c r="S759" t="n">
        <v>-1.55600583793734</v>
      </c>
      <c r="T759" t="n">
        <v>835808</v>
      </c>
      <c r="U759" t="s">
        <v>1972</v>
      </c>
      <c r="V759" t="n">
        <v>1.38970462717596</v>
      </c>
      <c r="W759" t="n">
        <v>2</v>
      </c>
      <c r="X759" t="n">
        <v>-0.662882821754982</v>
      </c>
    </row>
    <row r="760">
      <c r="A760" t="s">
        <v>1973</v>
      </c>
      <c r="B760" t="s">
        <v>1973</v>
      </c>
      <c r="C760" t="n">
        <v>78.2187872875916</v>
      </c>
      <c r="D760" t="n">
        <v>558.337103787133</v>
      </c>
      <c r="E760" t="n">
        <v>228.407648822415</v>
      </c>
      <c r="F760" t="n">
        <v>43.4978418929717</v>
      </c>
      <c r="G760" t="n">
        <v>276.497914631365</v>
      </c>
      <c r="H760" t="n">
        <v>72.5241980570924</v>
      </c>
      <c r="I760" t="n">
        <v>2.73351871763772</v>
      </c>
      <c r="J760" t="n">
        <v>2.44204484797955</v>
      </c>
      <c r="K760" t="n">
        <v>0.29147386965818</v>
      </c>
      <c r="L760" t="n">
        <v>1.43538792773193</v>
      </c>
      <c r="M760" t="n">
        <v>0.480807768317528</v>
      </c>
      <c r="N760" t="n">
        <v>0.954580159414398</v>
      </c>
      <c r="O760" t="n">
        <v>-0.167424710895285</v>
      </c>
      <c r="P760" t="n">
        <v>-0.301335661961045</v>
      </c>
      <c r="Q760" t="n">
        <v>-1.33054308920424</v>
      </c>
      <c r="R760" t="n">
        <v>-1.01131440585755</v>
      </c>
      <c r="S760" t="n">
        <v>-1.67442641763429</v>
      </c>
      <c r="T760" t="n">
        <v>841321</v>
      </c>
      <c r="U760" t="s">
        <v>1974</v>
      </c>
      <c r="V760" t="n">
        <v>1.69337155770202</v>
      </c>
      <c r="W760" t="n">
        <v>2</v>
      </c>
      <c r="X760" t="n">
        <v>-0.66311201177674</v>
      </c>
    </row>
    <row r="761">
      <c r="A761" t="s">
        <v>1975</v>
      </c>
      <c r="B761" t="s">
        <v>1975</v>
      </c>
      <c r="C761" t="n">
        <v>109.555950903842</v>
      </c>
      <c r="D761" t="n">
        <v>674.839648195199</v>
      </c>
      <c r="E761" t="n">
        <v>397.138007599635</v>
      </c>
      <c r="F761" t="n">
        <v>201.876685345085</v>
      </c>
      <c r="G761" t="n">
        <v>840.487866609133</v>
      </c>
      <c r="H761" t="n">
        <v>308.161023161605</v>
      </c>
      <c r="I761" t="n">
        <v>2.69040234558914</v>
      </c>
      <c r="J761" t="n">
        <v>2.00154209140078</v>
      </c>
      <c r="K761" t="n">
        <v>0.68886025418836</v>
      </c>
      <c r="L761" t="n">
        <v>1.93192105260107</v>
      </c>
      <c r="M761" t="n">
        <v>0.552453782795107</v>
      </c>
      <c r="N761" t="n">
        <v>1.37946726980596</v>
      </c>
      <c r="O761" t="n">
        <v>0.826745157670489</v>
      </c>
      <c r="P761" t="n">
        <v>0.178830103144345</v>
      </c>
      <c r="Q761" t="n">
        <v>-0.299730084269751</v>
      </c>
      <c r="R761" t="n">
        <v>-0.69726937201149</v>
      </c>
      <c r="S761" t="n">
        <v>-1.37129244918667</v>
      </c>
      <c r="T761" t="n">
        <v>825014</v>
      </c>
      <c r="U761" t="s">
        <v>1976</v>
      </c>
      <c r="V761" t="n">
        <v>0.956160224888489</v>
      </c>
      <c r="W761" t="n">
        <v>2</v>
      </c>
      <c r="X761" t="n">
        <v>-0.674023077175183</v>
      </c>
    </row>
    <row r="762">
      <c r="A762" t="s">
        <v>1977</v>
      </c>
      <c r="B762" t="s">
        <v>1977</v>
      </c>
      <c r="C762" t="n">
        <v>22.1014720049185</v>
      </c>
      <c r="D762" t="n">
        <v>32.5869714611803</v>
      </c>
      <c r="E762" t="n">
        <v>10.9260760325867</v>
      </c>
      <c r="F762" t="n">
        <v>29.2444512246228</v>
      </c>
      <c r="G762" t="n">
        <v>41.2916942134594</v>
      </c>
      <c r="H762" t="n">
        <v>9.55453096158844</v>
      </c>
      <c r="I762" t="n">
        <v>0.233107744089365</v>
      </c>
      <c r="J762" t="n">
        <v>0.326817505084516</v>
      </c>
      <c r="K762" t="n">
        <v>-0.0937097609951511</v>
      </c>
      <c r="L762" t="n">
        <v>-0.92247140270018</v>
      </c>
      <c r="M762" t="n">
        <v>-1.42981916651217</v>
      </c>
      <c r="N762" t="n">
        <v>0.507347763811994</v>
      </c>
      <c r="O762" t="n">
        <v>0.0945023645135339</v>
      </c>
      <c r="P762" t="n">
        <v>0.133764703902932</v>
      </c>
      <c r="Q762" t="n">
        <v>-0.164901738242517</v>
      </c>
      <c r="R762" t="n">
        <v>-1.30431722020406</v>
      </c>
      <c r="S762" t="n">
        <v>-1.98266676261349</v>
      </c>
      <c r="T762" t="n">
        <v>819171</v>
      </c>
      <c r="U762" t="s">
        <v>1978</v>
      </c>
      <c r="V762" t="n">
        <v>2.586026400403</v>
      </c>
      <c r="W762" t="n">
        <v>2</v>
      </c>
      <c r="X762" t="n">
        <v>-0.678349542409433</v>
      </c>
    </row>
    <row r="763">
      <c r="A763" t="s">
        <v>1979</v>
      </c>
      <c r="B763" t="s">
        <v>1979</v>
      </c>
      <c r="C763" t="n">
        <v>91.0134150985162</v>
      </c>
      <c r="D763" t="n">
        <v>4.10281131966872</v>
      </c>
      <c r="E763" t="n">
        <v>1.95378928642501</v>
      </c>
      <c r="F763" t="n">
        <v>172.381159576521</v>
      </c>
      <c r="G763" t="n">
        <v>77.4384479846282</v>
      </c>
      <c r="H763" t="n">
        <v>25.795124486013</v>
      </c>
      <c r="I763" t="n">
        <v>-4.00263905142261</v>
      </c>
      <c r="J763" t="n">
        <v>-1.03134138081454</v>
      </c>
      <c r="K763" t="n">
        <v>-2.97129767060807</v>
      </c>
      <c r="L763" t="n">
        <v>-5.36782486129557</v>
      </c>
      <c r="M763" t="n">
        <v>-2.68693382151494</v>
      </c>
      <c r="N763" t="n">
        <v>-2.68089103978062</v>
      </c>
      <c r="O763" t="n">
        <v>0.827277343552499</v>
      </c>
      <c r="P763" t="n">
        <v>3.82902468321717</v>
      </c>
      <c r="Q763" t="n">
        <v>3.5439256305008</v>
      </c>
      <c r="R763" t="n">
        <v>-0.83767572943539</v>
      </c>
      <c r="S763" t="n">
        <v>-1.51644448656272</v>
      </c>
      <c r="T763" t="n">
        <v>829113</v>
      </c>
      <c r="U763" t="s">
        <v>1980</v>
      </c>
      <c r="V763" t="n">
        <v>1.2702887414297</v>
      </c>
      <c r="W763" t="n">
        <v>2</v>
      </c>
      <c r="X763" t="n">
        <v>-0.678768757127333</v>
      </c>
    </row>
    <row r="764">
      <c r="A764" t="s">
        <v>1981</v>
      </c>
      <c r="B764" t="s">
        <v>1982</v>
      </c>
      <c r="C764" t="n">
        <v>471.062877431179</v>
      </c>
      <c r="D764" t="n">
        <v>1007.25418188107</v>
      </c>
      <c r="E764" t="n">
        <v>725.933197883543</v>
      </c>
      <c r="F764" t="n">
        <v>228.94924669069</v>
      </c>
      <c r="G764" t="n">
        <v>1002.30488933527</v>
      </c>
      <c r="H764" t="n">
        <v>440.720809278963</v>
      </c>
      <c r="I764" t="n">
        <v>1.01963699860762</v>
      </c>
      <c r="J764" t="n">
        <v>2.07351344674026</v>
      </c>
      <c r="K764" t="n">
        <v>-1.05387644813264</v>
      </c>
      <c r="L764" t="n">
        <v>0.588197098354964</v>
      </c>
      <c r="M764" t="n">
        <v>0.88739575095486</v>
      </c>
      <c r="N764" t="n">
        <v>-0.299198652599896</v>
      </c>
      <c r="O764" t="n">
        <v>-0.956012572000802</v>
      </c>
      <c r="P764" t="n">
        <v>-0.00773065160943793</v>
      </c>
      <c r="Q764" t="n">
        <v>-0.652436344294537</v>
      </c>
      <c r="R764" t="n">
        <v>-0.446445481260399</v>
      </c>
      <c r="S764" t="n">
        <v>-1.1280790001074</v>
      </c>
      <c r="T764" t="n">
        <v>814974</v>
      </c>
      <c r="U764" t="s">
        <v>1983</v>
      </c>
      <c r="V764" t="n">
        <v>0.503625772102698</v>
      </c>
      <c r="W764" t="n">
        <v>2</v>
      </c>
      <c r="X764" t="n">
        <v>-0.681633518847001</v>
      </c>
    </row>
    <row r="765">
      <c r="A765" t="s">
        <v>1984</v>
      </c>
      <c r="B765" t="s">
        <v>1985</v>
      </c>
      <c r="C765" t="n">
        <v>324.164768109889</v>
      </c>
      <c r="D765" t="n">
        <v>983.601442087126</v>
      </c>
      <c r="E765" t="n">
        <v>542.536033426823</v>
      </c>
      <c r="F765" t="n">
        <v>222.505696556814</v>
      </c>
      <c r="G765" t="n">
        <v>794.513716822895</v>
      </c>
      <c r="H765" t="n">
        <v>271.864732997278</v>
      </c>
      <c r="I765" t="n">
        <v>1.49863197382878</v>
      </c>
      <c r="J765" t="n">
        <v>1.80120889879106</v>
      </c>
      <c r="K765" t="n">
        <v>-0.30257692496228</v>
      </c>
      <c r="L765" t="n">
        <v>0.657730787528133</v>
      </c>
      <c r="M765" t="n">
        <v>0.269023144770175</v>
      </c>
      <c r="N765" t="n">
        <v>0.388707642757959</v>
      </c>
      <c r="O765" t="n">
        <v>-0.513412566796372</v>
      </c>
      <c r="P765" t="n">
        <v>-0.233344198135904</v>
      </c>
      <c r="Q765" t="n">
        <v>-0.957562622318182</v>
      </c>
      <c r="R765" t="n">
        <v>-0.832616175045968</v>
      </c>
      <c r="S765" t="n">
        <v>-1.51610752355631</v>
      </c>
      <c r="T765" t="n">
        <v>825825</v>
      </c>
      <c r="U765" t="s">
        <v>1986</v>
      </c>
      <c r="V765" t="n">
        <v>1.26233564722187</v>
      </c>
      <c r="W765" t="n">
        <v>2</v>
      </c>
      <c r="X765" t="n">
        <v>-0.683491348510338</v>
      </c>
    </row>
    <row r="766">
      <c r="A766" t="s">
        <v>1987</v>
      </c>
      <c r="B766" t="s">
        <v>1987</v>
      </c>
      <c r="C766" t="n">
        <v>133.303146724679</v>
      </c>
      <c r="D766" t="n">
        <v>10.5603021280385</v>
      </c>
      <c r="E766" t="n">
        <v>3.76910151138203</v>
      </c>
      <c r="F766" t="n">
        <v>317.48379960293</v>
      </c>
      <c r="G766" t="n">
        <v>95.356704681215</v>
      </c>
      <c r="H766" t="n">
        <v>26.8723255325118</v>
      </c>
      <c r="I766" t="n">
        <v>-3.67577141434255</v>
      </c>
      <c r="J766" t="n">
        <v>-1.63567600177399</v>
      </c>
      <c r="K766" t="n">
        <v>-2.04009541256856</v>
      </c>
      <c r="L766" t="n">
        <v>-5.08856823164189</v>
      </c>
      <c r="M766" t="n">
        <v>-3.52558014147395</v>
      </c>
      <c r="N766" t="n">
        <v>-1.56298809016793</v>
      </c>
      <c r="O766" t="n">
        <v>1.12735776607233</v>
      </c>
      <c r="P766" t="n">
        <v>3.21018653791271</v>
      </c>
      <c r="Q766" t="n">
        <v>2.72702841796871</v>
      </c>
      <c r="R766" t="n">
        <v>-1.04264741433442</v>
      </c>
      <c r="S766" t="n">
        <v>-1.73528882811323</v>
      </c>
      <c r="T766" t="n">
        <v>832234</v>
      </c>
      <c r="U766" t="s">
        <v>1988</v>
      </c>
      <c r="V766" t="n">
        <v>1.80929440975565</v>
      </c>
      <c r="W766" t="n">
        <v>2</v>
      </c>
      <c r="X766" t="n">
        <v>-0.69264141377881</v>
      </c>
    </row>
    <row r="767">
      <c r="A767" t="s">
        <v>1989</v>
      </c>
      <c r="B767" t="s">
        <v>1989</v>
      </c>
      <c r="C767" t="n">
        <v>203.726423394697</v>
      </c>
      <c r="D767" t="n">
        <v>465.371800444541</v>
      </c>
      <c r="E767" t="n">
        <v>337.491069710738</v>
      </c>
      <c r="F767" t="n">
        <v>207.817309676297</v>
      </c>
      <c r="G767" t="n">
        <v>536.902405151238</v>
      </c>
      <c r="H767" t="n">
        <v>235.435187923297</v>
      </c>
      <c r="I767" t="n">
        <v>1.07116354324036</v>
      </c>
      <c r="J767" t="n">
        <v>1.32695654424784</v>
      </c>
      <c r="K767" t="n">
        <v>-0.255793001007484</v>
      </c>
      <c r="L767" t="n">
        <v>0.640685454089207</v>
      </c>
      <c r="M767" t="n">
        <v>0.178558870139449</v>
      </c>
      <c r="N767" t="n">
        <v>0.462126583949758</v>
      </c>
      <c r="O767" t="n">
        <v>-0.0316512299143357</v>
      </c>
      <c r="P767" t="n">
        <v>0.126781822972965</v>
      </c>
      <c r="Q767" t="n">
        <v>-0.459864055151552</v>
      </c>
      <c r="R767" t="n">
        <v>-0.445697014289764</v>
      </c>
      <c r="S767" t="n">
        <v>-1.13859905573577</v>
      </c>
      <c r="T767" t="n">
        <v>828041</v>
      </c>
      <c r="U767" t="s">
        <v>1990</v>
      </c>
      <c r="V767" t="n">
        <v>0.507470199614579</v>
      </c>
      <c r="W767" t="n">
        <v>2</v>
      </c>
      <c r="X767" t="n">
        <v>-0.692902041446008</v>
      </c>
    </row>
    <row r="768">
      <c r="A768" t="s">
        <v>1991</v>
      </c>
      <c r="B768" t="s">
        <v>1992</v>
      </c>
      <c r="C768" t="n">
        <v>35.0020290222761</v>
      </c>
      <c r="D768" t="n">
        <v>1.98837789269116</v>
      </c>
      <c r="E768" t="n">
        <v>0.112493692066018</v>
      </c>
      <c r="F768" t="n">
        <v>203.031355868227</v>
      </c>
      <c r="G768" t="n">
        <v>21.1684361682773</v>
      </c>
      <c r="H768" t="n">
        <v>3.01233905471822</v>
      </c>
      <c r="I768" t="n">
        <v>-3.62167316605727</v>
      </c>
      <c r="J768" t="n">
        <v>-3.10102831976366</v>
      </c>
      <c r="K768" t="n">
        <v>-0.52064484629361</v>
      </c>
      <c r="L768" t="n">
        <v>-7.05520289977424</v>
      </c>
      <c r="M768" t="n">
        <v>-5.97345927189459</v>
      </c>
      <c r="N768" t="n">
        <v>-1.08174362787964</v>
      </c>
      <c r="O768" t="n">
        <v>2.27467619111166</v>
      </c>
      <c r="P768" t="n">
        <v>2.71836836474546</v>
      </c>
      <c r="Q768" t="n">
        <v>2.70421671774843</v>
      </c>
      <c r="R768" t="n">
        <v>-1.93350517398477</v>
      </c>
      <c r="S768" t="n">
        <v>-2.62973041144524</v>
      </c>
      <c r="T768" t="n">
        <v>838755</v>
      </c>
      <c r="U768" t="s">
        <v>1993</v>
      </c>
      <c r="V768" t="n">
        <v>5.08459735671447</v>
      </c>
      <c r="W768" t="n">
        <v>2</v>
      </c>
      <c r="X768" t="n">
        <v>-0.696225237460463</v>
      </c>
    </row>
    <row r="769">
      <c r="A769" t="s">
        <v>1994</v>
      </c>
      <c r="B769" t="s">
        <v>1995</v>
      </c>
      <c r="C769" t="n">
        <v>61.023622127528</v>
      </c>
      <c r="D769" t="n">
        <v>113.186224923674</v>
      </c>
      <c r="E769" t="n">
        <v>76.4966410083763</v>
      </c>
      <c r="F769" t="n">
        <v>21.7276646949904</v>
      </c>
      <c r="G769" t="n">
        <v>93.4230155977496</v>
      </c>
      <c r="H769" t="n">
        <v>37.9243900135669</v>
      </c>
      <c r="I769" t="n">
        <v>0.932731212860804</v>
      </c>
      <c r="J769" t="n">
        <v>2.04191888557728</v>
      </c>
      <c r="K769" t="n">
        <v>-1.10918767271648</v>
      </c>
      <c r="L769" t="n">
        <v>0.48588596398554</v>
      </c>
      <c r="M769" t="n">
        <v>0.725983051146095</v>
      </c>
      <c r="N769" t="n">
        <v>-0.240097087160555</v>
      </c>
      <c r="O769" t="n">
        <v>-1.08159451113206</v>
      </c>
      <c r="P769" t="n">
        <v>-0.123374844939604</v>
      </c>
      <c r="Q769" t="n">
        <v>-0.874931886243383</v>
      </c>
      <c r="R769" t="n">
        <v>-0.492606019074295</v>
      </c>
      <c r="S769" t="n">
        <v>-1.19450655946642</v>
      </c>
      <c r="T769" t="n">
        <v>837385</v>
      </c>
      <c r="U769" t="s">
        <v>1996</v>
      </c>
      <c r="V769" t="n">
        <v>0.588421121016884</v>
      </c>
      <c r="W769" t="n">
        <v>2</v>
      </c>
      <c r="X769" t="n">
        <v>-0.701900540392122</v>
      </c>
    </row>
    <row r="770">
      <c r="A770" t="s">
        <v>1997</v>
      </c>
      <c r="B770" t="s">
        <v>1997</v>
      </c>
      <c r="C770" t="n">
        <v>76.3137139883251</v>
      </c>
      <c r="D770" t="n">
        <v>97.958528653024</v>
      </c>
      <c r="E770" t="n">
        <v>78.5626417343027</v>
      </c>
      <c r="F770" t="n">
        <v>87.8463166424409</v>
      </c>
      <c r="G770" t="n">
        <v>133.613198675422</v>
      </c>
      <c r="H770" t="n">
        <v>63.0628974006827</v>
      </c>
      <c r="I770" t="n">
        <v>0.386889976328727</v>
      </c>
      <c r="J770" t="n">
        <v>0.525683194348014</v>
      </c>
      <c r="K770" t="n">
        <v>-0.138793218019286</v>
      </c>
      <c r="L770" t="n">
        <v>0.130938072599156</v>
      </c>
      <c r="M770" t="n">
        <v>-0.422552821523597</v>
      </c>
      <c r="N770" t="n">
        <v>0.553490894122753</v>
      </c>
      <c r="O770" t="n">
        <v>0.179931271069768</v>
      </c>
      <c r="P770" t="n">
        <v>0.285134479296475</v>
      </c>
      <c r="Q770" t="n">
        <v>-0.272867113337528</v>
      </c>
      <c r="R770" t="n">
        <v>-0.311488716334906</v>
      </c>
      <c r="S770" t="n">
        <v>-1.01495180813255</v>
      </c>
      <c r="T770" t="n">
        <v>843807</v>
      </c>
      <c r="U770" t="s">
        <v>1998</v>
      </c>
      <c r="V770" t="n">
        <v>0.316146035857</v>
      </c>
      <c r="W770" t="n">
        <v>2</v>
      </c>
      <c r="X770" t="n">
        <v>-0.703463091797648</v>
      </c>
    </row>
    <row r="771">
      <c r="A771" t="s">
        <v>1999</v>
      </c>
      <c r="B771" t="s">
        <v>1999</v>
      </c>
      <c r="C771" t="n">
        <v>521.132289823263</v>
      </c>
      <c r="D771" t="n">
        <v>1435.84793593842</v>
      </c>
      <c r="E771" t="n">
        <v>876.32877778541</v>
      </c>
      <c r="F771" t="n">
        <v>345.780923388499</v>
      </c>
      <c r="G771" t="n">
        <v>1108.71753137761</v>
      </c>
      <c r="H771" t="n">
        <v>415.321816851743</v>
      </c>
      <c r="I771" t="n">
        <v>1.44060913639208</v>
      </c>
      <c r="J771" t="n">
        <v>1.68959484467793</v>
      </c>
      <c r="K771" t="n">
        <v>-0.248985708285846</v>
      </c>
      <c r="L771" t="n">
        <v>0.73497185550043</v>
      </c>
      <c r="M771" t="n">
        <v>0.280692204785883</v>
      </c>
      <c r="N771" t="n">
        <v>0.454279650714548</v>
      </c>
      <c r="O771" t="n">
        <v>-0.570931625547927</v>
      </c>
      <c r="P771" t="n">
        <v>-0.329937376813678</v>
      </c>
      <c r="Q771" t="n">
        <v>-1.05583223802505</v>
      </c>
      <c r="R771" t="n">
        <v>-0.697931688952914</v>
      </c>
      <c r="S771" t="n">
        <v>-1.40231817764149</v>
      </c>
      <c r="T771" t="n">
        <v>830036</v>
      </c>
      <c r="U771" t="s">
        <v>2000</v>
      </c>
      <c r="V771" t="n">
        <v>0.978722294170698</v>
      </c>
      <c r="W771" t="n">
        <v>2</v>
      </c>
      <c r="X771" t="n">
        <v>-0.704386488688577</v>
      </c>
    </row>
    <row r="772">
      <c r="A772" t="s">
        <v>2001</v>
      </c>
      <c r="B772" t="s">
        <v>2002</v>
      </c>
      <c r="C772" t="n">
        <v>229.137170526189</v>
      </c>
      <c r="D772" t="n">
        <v>165.210780257798</v>
      </c>
      <c r="E772" t="n">
        <v>135.607900201093</v>
      </c>
      <c r="F772" t="n">
        <v>310.265417794341</v>
      </c>
      <c r="G772" t="n">
        <v>262.494049999869</v>
      </c>
      <c r="H772" t="n">
        <v>130.9867266441</v>
      </c>
      <c r="I772" t="n">
        <v>-0.370480626990992</v>
      </c>
      <c r="J772" t="n">
        <v>-0.190362972405174</v>
      </c>
      <c r="K772" t="n">
        <v>-0.180117654585819</v>
      </c>
      <c r="L772" t="n">
        <v>-0.688494292443924</v>
      </c>
      <c r="M772" t="n">
        <v>-1.19014210649361</v>
      </c>
      <c r="N772" t="n">
        <v>0.501647814049686</v>
      </c>
      <c r="O772" t="n">
        <v>0.347560018908602</v>
      </c>
      <c r="P772" t="n">
        <v>0.565381882812356</v>
      </c>
      <c r="Q772" t="n">
        <v>-0.0385830690090644</v>
      </c>
      <c r="R772" t="n">
        <v>-0.240540853994438</v>
      </c>
      <c r="S772" t="n">
        <v>-0.948554760834516</v>
      </c>
      <c r="T772" t="n">
        <v>816898</v>
      </c>
      <c r="U772" t="s">
        <v>2003</v>
      </c>
      <c r="V772" t="n">
        <v>0.228166172231624</v>
      </c>
      <c r="W772" t="n">
        <v>2</v>
      </c>
      <c r="X772" t="n">
        <v>-0.708013906840078</v>
      </c>
    </row>
    <row r="773">
      <c r="A773" t="s">
        <v>2004</v>
      </c>
      <c r="B773" t="s">
        <v>2005</v>
      </c>
      <c r="C773" t="n">
        <v>290.048953783329</v>
      </c>
      <c r="D773" t="n">
        <v>581.127446906494</v>
      </c>
      <c r="E773" t="n">
        <v>462.092151786608</v>
      </c>
      <c r="F773" t="n">
        <v>262.627722110197</v>
      </c>
      <c r="G773" t="n">
        <v>481.217037711366</v>
      </c>
      <c r="H773" t="n">
        <v>230.582500320588</v>
      </c>
      <c r="I773" t="n">
        <v>0.911323237972019</v>
      </c>
      <c r="J773" t="n">
        <v>0.801557764621792</v>
      </c>
      <c r="K773" t="n">
        <v>0.109765473350228</v>
      </c>
      <c r="L773" t="n">
        <v>0.619311105041103</v>
      </c>
      <c r="M773" t="n">
        <v>-0.184890312452629</v>
      </c>
      <c r="N773" t="n">
        <v>0.804201417493732</v>
      </c>
      <c r="O773" t="n">
        <v>-0.112656454227276</v>
      </c>
      <c r="P773" t="n">
        <v>-0.195010391149143</v>
      </c>
      <c r="Q773" t="n">
        <v>-0.957034579978433</v>
      </c>
      <c r="R773" t="n">
        <v>-0.308003800885832</v>
      </c>
      <c r="S773" t="n">
        <v>-1.01717352986823</v>
      </c>
      <c r="T773" t="n">
        <v>821406</v>
      </c>
      <c r="U773" t="s">
        <v>2006</v>
      </c>
      <c r="V773" t="n">
        <v>0.313293313359874</v>
      </c>
      <c r="W773" t="n">
        <v>2</v>
      </c>
      <c r="X773" t="n">
        <v>-0.709169728982399</v>
      </c>
    </row>
    <row r="774">
      <c r="A774" t="s">
        <v>2007</v>
      </c>
      <c r="B774" t="s">
        <v>2007</v>
      </c>
      <c r="C774" t="n">
        <v>44.2429669561305</v>
      </c>
      <c r="D774" t="n">
        <v>30.8512880377171</v>
      </c>
      <c r="E774" t="n">
        <v>14.8587740995995</v>
      </c>
      <c r="F774" t="n">
        <v>68.4382404260819</v>
      </c>
      <c r="G774" t="n">
        <v>49.3366909253162</v>
      </c>
      <c r="H774" t="n">
        <v>14.2400672425174</v>
      </c>
      <c r="I774" t="n">
        <v>-0.284362956505823</v>
      </c>
      <c r="J774" t="n">
        <v>-0.370681016725087</v>
      </c>
      <c r="K774" t="n">
        <v>0.0863180602192637</v>
      </c>
      <c r="L774" t="n">
        <v>-1.46095374671908</v>
      </c>
      <c r="M774" t="n">
        <v>-2.20550291194145</v>
      </c>
      <c r="N774" t="n">
        <v>0.744549165222364</v>
      </c>
      <c r="O774" t="n">
        <v>0.46536413497092</v>
      </c>
      <c r="P774" t="n">
        <v>0.363614603030342</v>
      </c>
      <c r="Q774" t="n">
        <v>0.00156768303717379</v>
      </c>
      <c r="R774" t="n">
        <v>-0.959896466428095</v>
      </c>
      <c r="S774" t="n">
        <v>-1.67225261649647</v>
      </c>
      <c r="T774" t="n">
        <v>816842</v>
      </c>
      <c r="U774" t="s">
        <v>2008</v>
      </c>
      <c r="V774" t="n">
        <v>1.6051893775501</v>
      </c>
      <c r="W774" t="n">
        <v>2</v>
      </c>
      <c r="X774" t="n">
        <v>-0.712356150068376</v>
      </c>
    </row>
    <row r="775">
      <c r="A775" t="s">
        <v>2009</v>
      </c>
      <c r="B775" t="s">
        <v>2010</v>
      </c>
      <c r="C775" t="n">
        <v>266.805787229805</v>
      </c>
      <c r="D775" t="n">
        <v>294.467988683974</v>
      </c>
      <c r="E775" t="n">
        <v>239.092498618718</v>
      </c>
      <c r="F775" t="n">
        <v>224.736338597492</v>
      </c>
      <c r="G775" t="n">
        <v>315.744326906041</v>
      </c>
      <c r="H775" t="n">
        <v>157.229658846395</v>
      </c>
      <c r="I775" t="n">
        <v>0.0886804209694606</v>
      </c>
      <c r="J775" t="n">
        <v>0.486250927179169</v>
      </c>
      <c r="K775" t="n">
        <v>-0.397570506209708</v>
      </c>
      <c r="L775" t="n">
        <v>-0.1908818948128</v>
      </c>
      <c r="M775" t="n">
        <v>-0.483345803829264</v>
      </c>
      <c r="N775" t="n">
        <v>0.292463909016463</v>
      </c>
      <c r="O775" t="n">
        <v>-0.257030250422093</v>
      </c>
      <c r="P775" t="n">
        <v>0.0967228801393026</v>
      </c>
      <c r="Q775" t="n">
        <v>-0.580983894266267</v>
      </c>
      <c r="R775" t="n">
        <v>-0.281212985293501</v>
      </c>
      <c r="S775" t="n">
        <v>-0.996117322801647</v>
      </c>
      <c r="T775" t="n">
        <v>831801</v>
      </c>
      <c r="U775" t="s">
        <v>2011</v>
      </c>
      <c r="V775" t="n">
        <v>0.280121126047621</v>
      </c>
      <c r="W775" t="n">
        <v>2</v>
      </c>
      <c r="X775" t="n">
        <v>-0.714904337508146</v>
      </c>
    </row>
    <row r="776">
      <c r="A776" t="s">
        <v>2012</v>
      </c>
      <c r="B776" t="s">
        <v>2012</v>
      </c>
      <c r="C776" t="n">
        <v>109.235361406743</v>
      </c>
      <c r="D776" t="n">
        <v>403.68101798651</v>
      </c>
      <c r="E776" t="n">
        <v>241.304011416763</v>
      </c>
      <c r="F776" t="n">
        <v>76.7236926427332</v>
      </c>
      <c r="G776" t="n">
        <v>338.131804296486</v>
      </c>
      <c r="H776" t="n">
        <v>122.209843861047</v>
      </c>
      <c r="I776" t="n">
        <v>1.8234181070161</v>
      </c>
      <c r="J776" t="n">
        <v>2.0864170502389</v>
      </c>
      <c r="K776" t="n">
        <v>-0.262998943222805</v>
      </c>
      <c r="L776" t="n">
        <v>1.11741548087061</v>
      </c>
      <c r="M776" t="n">
        <v>0.609679632362869</v>
      </c>
      <c r="N776" t="n">
        <v>0.507735848507742</v>
      </c>
      <c r="O776" t="n">
        <v>-0.26552208941324</v>
      </c>
      <c r="P776" t="n">
        <v>-0.123240800897574</v>
      </c>
      <c r="Q776" t="n">
        <v>-0.867962974007815</v>
      </c>
      <c r="R776" t="n">
        <v>-0.656118483741781</v>
      </c>
      <c r="S776" t="n">
        <v>-1.37406143591296</v>
      </c>
      <c r="T776" t="n">
        <v>835709</v>
      </c>
      <c r="U776" t="s">
        <v>2013</v>
      </c>
      <c r="V776" t="n">
        <v>0.901547105899268</v>
      </c>
      <c r="W776" t="n">
        <v>2</v>
      </c>
      <c r="X776" t="n">
        <v>-0.717942952171181</v>
      </c>
    </row>
    <row r="777">
      <c r="A777" t="s">
        <v>2014</v>
      </c>
      <c r="B777" t="s">
        <v>2014</v>
      </c>
      <c r="C777" t="n">
        <v>164.779235067844</v>
      </c>
      <c r="D777" t="n">
        <v>426.314175217072</v>
      </c>
      <c r="E777" t="n">
        <v>224.976627711431</v>
      </c>
      <c r="F777" t="n">
        <v>130.16083932689</v>
      </c>
      <c r="G777" t="n">
        <v>435.872625245098</v>
      </c>
      <c r="H777" t="n">
        <v>139.033714702321</v>
      </c>
      <c r="I777" t="n">
        <v>1.22068038888209</v>
      </c>
      <c r="J777" t="n">
        <v>1.71081554856946</v>
      </c>
      <c r="K777" t="n">
        <v>-0.490135159687368</v>
      </c>
      <c r="L777" t="n">
        <v>0.349495671017147</v>
      </c>
      <c r="M777" t="n">
        <v>0.108300576260576</v>
      </c>
      <c r="N777" t="n">
        <v>0.241195094756571</v>
      </c>
      <c r="O777" t="n">
        <v>-0.315411340874708</v>
      </c>
      <c r="P777" t="n">
        <v>0.0203027378385312</v>
      </c>
      <c r="Q777" t="n">
        <v>-0.627914908999148</v>
      </c>
      <c r="R777" t="n">
        <v>-0.873625092846969</v>
      </c>
      <c r="S777" t="n">
        <v>-1.59732426327958</v>
      </c>
      <c r="T777" t="n">
        <v>2746181</v>
      </c>
      <c r="U777" t="s">
        <v>2015</v>
      </c>
      <c r="V777" t="n">
        <v>1.39546255781434</v>
      </c>
      <c r="W777" t="n">
        <v>2</v>
      </c>
      <c r="X777" t="n">
        <v>-0.723699170432608</v>
      </c>
    </row>
    <row r="778">
      <c r="A778" t="s">
        <v>2016</v>
      </c>
      <c r="B778" t="s">
        <v>2016</v>
      </c>
      <c r="C778" t="n">
        <v>234.833271018012</v>
      </c>
      <c r="D778" t="n">
        <v>170.082980387827</v>
      </c>
      <c r="E778" t="n">
        <v>115.009896272178</v>
      </c>
      <c r="F778" t="n">
        <v>339.075467921554</v>
      </c>
      <c r="G778" t="n">
        <v>301.088353956933</v>
      </c>
      <c r="H778" t="n">
        <v>119.228741209278</v>
      </c>
      <c r="I778" t="n">
        <v>-0.355812626863655</v>
      </c>
      <c r="J778" t="n">
        <v>-0.122624387297637</v>
      </c>
      <c r="K778" t="n">
        <v>-0.233188239566017</v>
      </c>
      <c r="L778" t="n">
        <v>-1.00891753354713</v>
      </c>
      <c r="M778" t="n">
        <v>-1.43068476815992</v>
      </c>
      <c r="N778" t="n">
        <v>0.421767234612786</v>
      </c>
      <c r="O778" t="n">
        <v>0.298428354826249</v>
      </c>
      <c r="P778" t="n">
        <v>0.602858985924413</v>
      </c>
      <c r="Q778" t="n">
        <v>0.0367766843978664</v>
      </c>
      <c r="R778" t="n">
        <v>-0.518353339681849</v>
      </c>
      <c r="S778" t="n">
        <v>-1.24613489993539</v>
      </c>
      <c r="T778" t="n">
        <v>833726</v>
      </c>
      <c r="U778" t="s">
        <v>2017</v>
      </c>
      <c r="V778" t="n">
        <v>0.645938187075619</v>
      </c>
      <c r="W778" t="n">
        <v>2</v>
      </c>
      <c r="X778" t="n">
        <v>-0.727781560253546</v>
      </c>
    </row>
    <row r="779">
      <c r="A779" t="s">
        <v>2018</v>
      </c>
      <c r="B779" t="s">
        <v>2019</v>
      </c>
      <c r="C779" t="n">
        <v>556.548026115015</v>
      </c>
      <c r="D779" t="n">
        <v>588.289077843957</v>
      </c>
      <c r="E779" t="n">
        <v>487.363777266999</v>
      </c>
      <c r="F779" t="n">
        <v>321.60978173784</v>
      </c>
      <c r="G779" t="n">
        <v>656.612210440083</v>
      </c>
      <c r="H779" t="n">
        <v>320.02885115275</v>
      </c>
      <c r="I779" t="n">
        <v>0.0425915824734825</v>
      </c>
      <c r="J779" t="n">
        <v>0.956790652938613</v>
      </c>
      <c r="K779" t="n">
        <v>-0.914199070465131</v>
      </c>
      <c r="L779" t="n">
        <v>-0.20684906116435</v>
      </c>
      <c r="M779" t="n">
        <v>-0.00298212288682889</v>
      </c>
      <c r="N779" t="n">
        <v>-0.203866938277521</v>
      </c>
      <c r="O779" t="n">
        <v>-0.722789726371964</v>
      </c>
      <c r="P779" t="n">
        <v>0.0966210607635356</v>
      </c>
      <c r="Q779" t="n">
        <v>-0.548493222845702</v>
      </c>
      <c r="R779" t="n">
        <v>-0.248626677008845</v>
      </c>
      <c r="S779" t="n">
        <v>-0.979332130752605</v>
      </c>
      <c r="T779" t="n">
        <v>818934</v>
      </c>
      <c r="U779" t="s">
        <v>2020</v>
      </c>
      <c r="V779" t="n">
        <v>0.243488093357012</v>
      </c>
      <c r="W779" t="n">
        <v>2</v>
      </c>
      <c r="X779" t="n">
        <v>-0.73070545374376</v>
      </c>
    </row>
    <row r="780">
      <c r="A780" t="s">
        <v>2021</v>
      </c>
      <c r="B780" t="s">
        <v>2022</v>
      </c>
      <c r="C780" t="n">
        <v>821.813355393902</v>
      </c>
      <c r="D780" t="n">
        <v>3113.46243798322</v>
      </c>
      <c r="E780" t="n">
        <v>1878.2443784508</v>
      </c>
      <c r="F780" t="n">
        <v>418.766336497388</v>
      </c>
      <c r="G780" t="n">
        <v>2569.56025553623</v>
      </c>
      <c r="H780" t="n">
        <v>926.910601720599</v>
      </c>
      <c r="I780" t="n">
        <v>1.88287056579585</v>
      </c>
      <c r="J780" t="n">
        <v>2.6047583365734</v>
      </c>
      <c r="K780" t="n">
        <v>-0.721887770777553</v>
      </c>
      <c r="L780" t="n">
        <v>1.15794435323018</v>
      </c>
      <c r="M780" t="n">
        <v>1.12338269793363</v>
      </c>
      <c r="N780" t="n">
        <v>0.0345616552965433</v>
      </c>
      <c r="O780" t="n">
        <v>-0.942174149650321</v>
      </c>
      <c r="P780" t="n">
        <v>-0.215460581954928</v>
      </c>
      <c r="Q780" t="n">
        <v>-0.97835883473695</v>
      </c>
      <c r="R780" t="n">
        <v>-0.705616487654403</v>
      </c>
      <c r="S780" t="n">
        <v>-1.44071835504912</v>
      </c>
      <c r="T780" t="n">
        <v>839408</v>
      </c>
      <c r="U780" t="s">
        <v>2023</v>
      </c>
      <c r="V780" t="n">
        <v>1.01659462538899</v>
      </c>
      <c r="W780" t="n">
        <v>2</v>
      </c>
      <c r="X780" t="n">
        <v>-0.735101867394716</v>
      </c>
    </row>
    <row r="781">
      <c r="A781" t="s">
        <v>2024</v>
      </c>
      <c r="B781" t="s">
        <v>2024</v>
      </c>
      <c r="C781" t="n">
        <v>41.7067181156604</v>
      </c>
      <c r="D781" t="n">
        <v>210.92760045138</v>
      </c>
      <c r="E781" t="n">
        <v>171.088045559932</v>
      </c>
      <c r="F781" t="n">
        <v>31.0289938639707</v>
      </c>
      <c r="G781" t="n">
        <v>181.469740284742</v>
      </c>
      <c r="H781" t="n">
        <v>85.3390402394668</v>
      </c>
      <c r="I781" t="n">
        <v>2.16438373324588</v>
      </c>
      <c r="J781" t="n">
        <v>2.47583813377318</v>
      </c>
      <c r="K781" t="n">
        <v>-0.311454400527298</v>
      </c>
      <c r="L781" t="n">
        <v>1.86828416193391</v>
      </c>
      <c r="M781" t="n">
        <v>1.36799194015834</v>
      </c>
      <c r="N781" t="n">
        <v>0.500292221775573</v>
      </c>
      <c r="O781" t="n">
        <v>-0.305407182384169</v>
      </c>
      <c r="P781" t="n">
        <v>-0.131797378787686</v>
      </c>
      <c r="Q781" t="n">
        <v>-0.928050633017733</v>
      </c>
      <c r="R781" t="n">
        <v>-0.283850894921086</v>
      </c>
      <c r="S781" t="n">
        <v>-1.01966747007623</v>
      </c>
      <c r="T781" t="n">
        <v>822182</v>
      </c>
      <c r="U781" t="s">
        <v>2025</v>
      </c>
      <c r="V781" t="n">
        <v>0.289433523903059</v>
      </c>
      <c r="W781" t="n">
        <v>2</v>
      </c>
      <c r="X781" t="n">
        <v>-0.735816575155147</v>
      </c>
    </row>
    <row r="782">
      <c r="A782" t="s">
        <v>2026</v>
      </c>
      <c r="B782" t="s">
        <v>2027</v>
      </c>
      <c r="C782" t="n">
        <v>202.37615998755</v>
      </c>
      <c r="D782" t="n">
        <v>709.131875108396</v>
      </c>
      <c r="E782" t="n">
        <v>402.738778069008</v>
      </c>
      <c r="F782" t="n">
        <v>181.685988824085</v>
      </c>
      <c r="G782" t="n">
        <v>675.270756524218</v>
      </c>
      <c r="H782" t="n">
        <v>229.067962389145</v>
      </c>
      <c r="I782" t="n">
        <v>1.846392932266</v>
      </c>
      <c r="J782" t="n">
        <v>1.88669236634923</v>
      </c>
      <c r="K782" t="n">
        <v>-0.040299434083231</v>
      </c>
      <c r="L782" t="n">
        <v>1.03543643562685</v>
      </c>
      <c r="M782" t="n">
        <v>0.336141323149725</v>
      </c>
      <c r="N782" t="n">
        <v>0.699295112477125</v>
      </c>
      <c r="O782" t="n">
        <v>-0.0766881036059064</v>
      </c>
      <c r="P782" t="n">
        <v>-0.0538046096575634</v>
      </c>
      <c r="Q782" t="n">
        <v>-0.766639749332209</v>
      </c>
      <c r="R782" t="n">
        <v>-0.791074186242803</v>
      </c>
      <c r="S782" t="n">
        <v>-1.53049020162409</v>
      </c>
      <c r="T782" t="n">
        <v>834832</v>
      </c>
      <c r="U782" t="s">
        <v>2028</v>
      </c>
      <c r="V782" t="n">
        <v>1.21073129080236</v>
      </c>
      <c r="W782" t="n">
        <v>2</v>
      </c>
      <c r="X782" t="n">
        <v>-0.739416015381291</v>
      </c>
    </row>
    <row r="783">
      <c r="A783" t="s">
        <v>2029</v>
      </c>
      <c r="B783" t="s">
        <v>2029</v>
      </c>
      <c r="C783" t="n">
        <v>27.8277237490109</v>
      </c>
      <c r="D783" t="n">
        <v>33.4018315939358</v>
      </c>
      <c r="E783" t="n">
        <v>12.9116966243348</v>
      </c>
      <c r="F783" t="n">
        <v>37.4885151758077</v>
      </c>
      <c r="G783" t="n">
        <v>38.9638714724869</v>
      </c>
      <c r="H783" t="n">
        <v>9.13675538098489</v>
      </c>
      <c r="I783" t="n">
        <v>0.0126743807076679</v>
      </c>
      <c r="J783" t="n">
        <v>0.0135217756979715</v>
      </c>
      <c r="K783" t="n">
        <v>-0.000847394990303667</v>
      </c>
      <c r="L783" t="n">
        <v>-1.23860302433321</v>
      </c>
      <c r="M783" t="n">
        <v>-1.93874040827253</v>
      </c>
      <c r="N783" t="n">
        <v>0.700137383939322</v>
      </c>
      <c r="O783" t="n">
        <v>0.0874625077521398</v>
      </c>
      <c r="P783" t="n">
        <v>0.081505796751108</v>
      </c>
      <c r="Q783" t="n">
        <v>-0.315317776625563</v>
      </c>
      <c r="R783" t="n">
        <v>-1.21566909210363</v>
      </c>
      <c r="S783" t="n">
        <v>-1.95810746018812</v>
      </c>
      <c r="T783" t="n">
        <v>828012</v>
      </c>
      <c r="U783" t="s">
        <v>2030</v>
      </c>
      <c r="V783" t="n">
        <v>2.38041071836823</v>
      </c>
      <c r="W783" t="n">
        <v>2</v>
      </c>
      <c r="X783" t="n">
        <v>-0.742438368084487</v>
      </c>
    </row>
    <row r="784">
      <c r="A784" t="s">
        <v>2031</v>
      </c>
      <c r="B784" t="s">
        <v>2032</v>
      </c>
      <c r="C784" t="n">
        <v>243.039603761963</v>
      </c>
      <c r="D784" t="n">
        <v>293.555976163406</v>
      </c>
      <c r="E784" t="n">
        <v>193.841954618005</v>
      </c>
      <c r="F784" t="n">
        <v>248.326599507991</v>
      </c>
      <c r="G784" t="n">
        <v>390.091093031697</v>
      </c>
      <c r="H784" t="n">
        <v>151.143155550502</v>
      </c>
      <c r="I784" t="n">
        <v>0.157763327670626</v>
      </c>
      <c r="J784" t="n">
        <v>0.510723548225994</v>
      </c>
      <c r="K784" t="n">
        <v>-0.352960220555367</v>
      </c>
      <c r="L784" t="n">
        <v>-0.328380396690441</v>
      </c>
      <c r="M784" t="n">
        <v>-0.614524606458462</v>
      </c>
      <c r="N784" t="n">
        <v>0.286144209768021</v>
      </c>
      <c r="O784" t="n">
        <v>-0.00396564012687131</v>
      </c>
      <c r="P784" t="n">
        <v>0.208787684341046</v>
      </c>
      <c r="Q784" t="n">
        <v>-0.271510373172678</v>
      </c>
      <c r="R784" t="n">
        <v>-0.521377808004741</v>
      </c>
      <c r="S784" t="n">
        <v>-1.26469035298987</v>
      </c>
      <c r="T784" t="n">
        <v>820581</v>
      </c>
      <c r="U784" t="s">
        <v>2033</v>
      </c>
      <c r="V784" t="n">
        <v>0.6593814840466</v>
      </c>
      <c r="W784" t="n">
        <v>2</v>
      </c>
      <c r="X784" t="n">
        <v>-0.743312544985128</v>
      </c>
    </row>
    <row r="785">
      <c r="A785" t="s">
        <v>2034</v>
      </c>
      <c r="B785" t="s">
        <v>2034</v>
      </c>
      <c r="C785" t="n">
        <v>825.200762035276</v>
      </c>
      <c r="D785" t="n">
        <v>499.093164361022</v>
      </c>
      <c r="E785" t="n">
        <v>499.998503234831</v>
      </c>
      <c r="F785" t="n">
        <v>471.751086507183</v>
      </c>
      <c r="G785" t="n">
        <v>588.909999236196</v>
      </c>
      <c r="H785" t="n">
        <v>343.534215274763</v>
      </c>
      <c r="I785" t="n">
        <v>-0.687303207604458</v>
      </c>
      <c r="J785" t="n">
        <v>0.295459056655873</v>
      </c>
      <c r="K785" t="n">
        <v>-0.982762264260331</v>
      </c>
      <c r="L785" t="n">
        <v>-0.716041601557434</v>
      </c>
      <c r="M785" t="n">
        <v>-0.450753718507443</v>
      </c>
      <c r="N785" t="n">
        <v>-0.265287883049991</v>
      </c>
      <c r="O785" t="n">
        <v>-0.767144873787767</v>
      </c>
      <c r="P785" t="n">
        <v>0.190589287595222</v>
      </c>
      <c r="Q785" t="n">
        <v>-0.520443267422786</v>
      </c>
      <c r="R785" t="n">
        <v>-0.012549265468159</v>
      </c>
      <c r="S785" t="n">
        <v>-0.75742240337466</v>
      </c>
      <c r="T785" t="n">
        <v>843674</v>
      </c>
      <c r="U785" t="s">
        <v>2035</v>
      </c>
      <c r="V785" t="n">
        <v>0.00950509481147961</v>
      </c>
      <c r="W785" t="n">
        <v>2</v>
      </c>
      <c r="X785" t="n">
        <v>-0.744873137906501</v>
      </c>
    </row>
    <row r="786">
      <c r="A786" t="s">
        <v>2036</v>
      </c>
      <c r="B786" t="s">
        <v>2036</v>
      </c>
      <c r="C786" t="n">
        <v>34.7725581389429</v>
      </c>
      <c r="D786" t="n">
        <v>40.8795780068075</v>
      </c>
      <c r="E786" t="n">
        <v>15.167920902337</v>
      </c>
      <c r="F786" t="n">
        <v>31.3881346603407</v>
      </c>
      <c r="G786" t="n">
        <v>28.949360829796</v>
      </c>
      <c r="H786" t="n">
        <v>6.82512037849209</v>
      </c>
      <c r="I786" t="n">
        <v>0.141962321888342</v>
      </c>
      <c r="J786" t="n">
        <v>-0.0560579025671492</v>
      </c>
      <c r="K786" t="n">
        <v>0.198020224455491</v>
      </c>
      <c r="L786" t="n">
        <v>-0.84347352106092</v>
      </c>
      <c r="M786" t="n">
        <v>-2.02418674199351</v>
      </c>
      <c r="N786" t="n">
        <v>1.18071322093259</v>
      </c>
      <c r="O786" t="n">
        <v>0.0146019988376147</v>
      </c>
      <c r="P786" t="n">
        <v>-0.0976364387762701</v>
      </c>
      <c r="Q786" t="n">
        <v>-0.753777133871162</v>
      </c>
      <c r="R786" t="n">
        <v>-1.12409203928273</v>
      </c>
      <c r="S786" t="n">
        <v>-1.87080115682344</v>
      </c>
      <c r="T786" t="n">
        <v>828113</v>
      </c>
      <c r="U786" t="s">
        <v>2037</v>
      </c>
      <c r="V786" t="n">
        <v>2.10295268746615</v>
      </c>
      <c r="W786" t="n">
        <v>2</v>
      </c>
      <c r="X786" t="n">
        <v>-0.746709117540713</v>
      </c>
    </row>
    <row r="787">
      <c r="A787" t="s">
        <v>2038</v>
      </c>
      <c r="B787" t="s">
        <v>2039</v>
      </c>
      <c r="C787" t="n">
        <v>163.475136048314</v>
      </c>
      <c r="D787" t="n">
        <v>183.567878990201</v>
      </c>
      <c r="E787" t="n">
        <v>124.718174624759</v>
      </c>
      <c r="F787" t="n">
        <v>114.06082754032</v>
      </c>
      <c r="G787" t="n">
        <v>324.901865859407</v>
      </c>
      <c r="H787" t="n">
        <v>128.537056691123</v>
      </c>
      <c r="I787" t="n">
        <v>0.0874398997399285</v>
      </c>
      <c r="J787" t="n">
        <v>1.39587998984421</v>
      </c>
      <c r="K787" t="n">
        <v>-1.30844009010428</v>
      </c>
      <c r="L787" t="n">
        <v>-0.407295567697465</v>
      </c>
      <c r="M787" t="n">
        <v>0.139401173383262</v>
      </c>
      <c r="N787" t="n">
        <v>-0.546696741080727</v>
      </c>
      <c r="O787" t="n">
        <v>-0.348384982872487</v>
      </c>
      <c r="P787" t="n">
        <v>0.603568376919127</v>
      </c>
      <c r="Q787" t="n">
        <v>0.0295879260448049</v>
      </c>
      <c r="R787" t="n">
        <v>-0.504935486694116</v>
      </c>
      <c r="S787" t="n">
        <v>-1.25221764822702</v>
      </c>
      <c r="T787" t="n">
        <v>820206</v>
      </c>
      <c r="U787" t="s">
        <v>2040</v>
      </c>
      <c r="V787" t="n">
        <v>0.632289127654471</v>
      </c>
      <c r="W787" t="n">
        <v>2</v>
      </c>
      <c r="X787" t="n">
        <v>-0.747282161532904</v>
      </c>
    </row>
    <row r="788">
      <c r="A788" t="s">
        <v>2041</v>
      </c>
      <c r="B788" t="s">
        <v>2042</v>
      </c>
      <c r="C788" t="n">
        <v>262.350283067209</v>
      </c>
      <c r="D788" t="n">
        <v>342.623555269272</v>
      </c>
      <c r="E788" t="n">
        <v>317.498379617287</v>
      </c>
      <c r="F788" t="n">
        <v>175.560372821136</v>
      </c>
      <c r="G788" t="n">
        <v>413.213814739339</v>
      </c>
      <c r="H788" t="n">
        <v>222.852184314719</v>
      </c>
      <c r="I788" t="n">
        <v>0.345002158380718</v>
      </c>
      <c r="J788" t="n">
        <v>1.19102267302809</v>
      </c>
      <c r="K788" t="n">
        <v>-0.846020514647373</v>
      </c>
      <c r="L788" t="n">
        <v>0.271365633262041</v>
      </c>
      <c r="M788" t="n">
        <v>0.32298056546737</v>
      </c>
      <c r="N788" t="n">
        <v>-0.0516149322053284</v>
      </c>
      <c r="O788" t="n">
        <v>-0.496858441469102</v>
      </c>
      <c r="P788" t="n">
        <v>0.213801169168427</v>
      </c>
      <c r="Q788" t="n">
        <v>-0.470727023752805</v>
      </c>
      <c r="R788" t="n">
        <v>-0.102852318059096</v>
      </c>
      <c r="S788" t="n">
        <v>-0.855636658867246</v>
      </c>
      <c r="T788" t="n">
        <v>843609</v>
      </c>
      <c r="U788" t="s">
        <v>2043</v>
      </c>
      <c r="V788" t="n">
        <v>0.0880042137808358</v>
      </c>
      <c r="W788" t="n">
        <v>2</v>
      </c>
      <c r="X788" t="n">
        <v>-0.75278434080815</v>
      </c>
    </row>
    <row r="789">
      <c r="A789" t="s">
        <v>2044</v>
      </c>
      <c r="B789" t="s">
        <v>2044</v>
      </c>
      <c r="C789" t="n">
        <v>749.145728085605</v>
      </c>
      <c r="D789" t="n">
        <v>1194.3416848941</v>
      </c>
      <c r="E789" t="n">
        <v>641.641972303422</v>
      </c>
      <c r="F789" t="n">
        <v>905.113853934609</v>
      </c>
      <c r="G789" t="n">
        <v>1822.64540331516</v>
      </c>
      <c r="H789" t="n">
        <v>578.906146560092</v>
      </c>
      <c r="I789" t="n">
        <v>0.542882442535109</v>
      </c>
      <c r="J789" t="n">
        <v>0.900189851650403</v>
      </c>
      <c r="K789" t="n">
        <v>-0.357307409115294</v>
      </c>
      <c r="L789" t="n">
        <v>-0.212277307405934</v>
      </c>
      <c r="M789" t="n">
        <v>-0.570345342053896</v>
      </c>
      <c r="N789" t="n">
        <v>0.358068034647961</v>
      </c>
      <c r="O789" t="n">
        <v>0.141206956841703</v>
      </c>
      <c r="P789" t="n">
        <v>0.416255653670662</v>
      </c>
      <c r="Q789" t="n">
        <v>-0.115917985075778</v>
      </c>
      <c r="R789" t="n">
        <v>-0.824294215140346</v>
      </c>
      <c r="S789" t="n">
        <v>-1.58306545455314</v>
      </c>
      <c r="T789" t="n">
        <v>831583</v>
      </c>
      <c r="U789" t="s">
        <v>2045</v>
      </c>
      <c r="V789" t="n">
        <v>1.30491169637668</v>
      </c>
      <c r="W789" t="n">
        <v>2</v>
      </c>
      <c r="X789" t="n">
        <v>-0.758771239412793</v>
      </c>
    </row>
    <row r="790">
      <c r="A790" t="s">
        <v>2046</v>
      </c>
      <c r="B790" t="s">
        <v>2047</v>
      </c>
      <c r="C790" t="n">
        <v>592.558518083142</v>
      </c>
      <c r="D790" t="n">
        <v>777.243523786372</v>
      </c>
      <c r="E790" t="n">
        <v>550.831430495377</v>
      </c>
      <c r="F790" t="n">
        <v>370.65775992449</v>
      </c>
      <c r="G790" t="n">
        <v>783.412003782687</v>
      </c>
      <c r="H790" t="n">
        <v>320.8936509139</v>
      </c>
      <c r="I790" t="n">
        <v>0.359466285215723</v>
      </c>
      <c r="J790" t="n">
        <v>1.04294252054917</v>
      </c>
      <c r="K790" t="n">
        <v>-0.68347623533345</v>
      </c>
      <c r="L790" t="n">
        <v>-0.111292794830993</v>
      </c>
      <c r="M790" t="n">
        <v>-0.193925794445249</v>
      </c>
      <c r="N790" t="n">
        <v>0.0826329996142566</v>
      </c>
      <c r="O790" t="n">
        <v>-0.631929493915997</v>
      </c>
      <c r="P790" t="n">
        <v>-0.00272515320426706</v>
      </c>
      <c r="Q790" t="n">
        <v>-0.744701365829779</v>
      </c>
      <c r="R790" t="n">
        <v>-0.491156987231326</v>
      </c>
      <c r="S790" t="n">
        <v>-1.2565993434069</v>
      </c>
      <c r="T790" t="n">
        <v>837716</v>
      </c>
      <c r="U790" t="s">
        <v>2048</v>
      </c>
      <c r="V790" t="n">
        <v>0.617187547664593</v>
      </c>
      <c r="W790" t="n">
        <v>2</v>
      </c>
      <c r="X790" t="n">
        <v>-0.765442356175569</v>
      </c>
    </row>
    <row r="791">
      <c r="A791" t="s">
        <v>2049</v>
      </c>
      <c r="B791" t="s">
        <v>2050</v>
      </c>
      <c r="C791" t="n">
        <v>199.325480118807</v>
      </c>
      <c r="D791" t="n">
        <v>206.314649431219</v>
      </c>
      <c r="E791" t="n">
        <v>176.425649675105</v>
      </c>
      <c r="F791" t="n">
        <v>303.773946287931</v>
      </c>
      <c r="G791" t="n">
        <v>345.297648648771</v>
      </c>
      <c r="H791" t="n">
        <v>175.254859224824</v>
      </c>
      <c r="I791" t="n">
        <v>0.0021497702183493</v>
      </c>
      <c r="J791" t="n">
        <v>0.185152676022816</v>
      </c>
      <c r="K791" t="n">
        <v>-0.183002905804466</v>
      </c>
      <c r="L791" t="n">
        <v>-0.198280161579664</v>
      </c>
      <c r="M791" t="n">
        <v>-0.759334311955245</v>
      </c>
      <c r="N791" t="n">
        <v>0.561054150375581</v>
      </c>
      <c r="O791" t="n">
        <v>0.494153427500109</v>
      </c>
      <c r="P791" t="n">
        <v>0.701079120426612</v>
      </c>
      <c r="Q791" t="n">
        <v>-0.025289392952984</v>
      </c>
      <c r="R791" t="n">
        <v>-0.19522269522291</v>
      </c>
      <c r="S791" t="n">
        <v>-0.960977331216332</v>
      </c>
      <c r="T791" t="n">
        <v>3771487</v>
      </c>
      <c r="U791" t="s">
        <v>2051</v>
      </c>
      <c r="V791" t="n">
        <v>0.187604584648172</v>
      </c>
      <c r="W791" t="n">
        <v>2</v>
      </c>
      <c r="X791" t="n">
        <v>-0.765754635993422</v>
      </c>
    </row>
    <row r="792">
      <c r="A792" t="s">
        <v>2052</v>
      </c>
      <c r="B792" t="s">
        <v>2052</v>
      </c>
      <c r="C792" t="n">
        <v>490.29924635841</v>
      </c>
      <c r="D792" t="n">
        <v>835.638062382233</v>
      </c>
      <c r="E792" t="n">
        <v>623.117137603595</v>
      </c>
      <c r="F792" t="n">
        <v>546.976195638902</v>
      </c>
      <c r="G792" t="n">
        <v>828.399333664113</v>
      </c>
      <c r="H792" t="n">
        <v>358.820412433754</v>
      </c>
      <c r="I792" t="n">
        <v>0.690953303236995</v>
      </c>
      <c r="J792" t="n">
        <v>0.520623328864775</v>
      </c>
      <c r="K792" t="n">
        <v>0.17032997437222</v>
      </c>
      <c r="L792" t="n">
        <v>0.331938223990851</v>
      </c>
      <c r="M792" t="n">
        <v>-0.57288093003254</v>
      </c>
      <c r="N792" t="n">
        <v>0.904819154023391</v>
      </c>
      <c r="O792" t="n">
        <v>0.109006782158277</v>
      </c>
      <c r="P792" t="n">
        <v>-0.00853908965109183</v>
      </c>
      <c r="Q792" t="n">
        <v>-0.734592506688832</v>
      </c>
      <c r="R792" t="n">
        <v>-0.391290959458556</v>
      </c>
      <c r="S792" t="n">
        <v>-1.15716682093751</v>
      </c>
      <c r="T792" t="n">
        <v>6240566</v>
      </c>
      <c r="U792" t="s">
        <v>2053</v>
      </c>
      <c r="V792" t="n">
        <v>0.452788915618246</v>
      </c>
      <c r="W792" t="n">
        <v>2</v>
      </c>
      <c r="X792" t="n">
        <v>-0.765875861478954</v>
      </c>
    </row>
    <row r="793">
      <c r="A793" t="s">
        <v>2054</v>
      </c>
      <c r="B793" t="s">
        <v>2054</v>
      </c>
      <c r="C793" t="n">
        <v>46.3760859529936</v>
      </c>
      <c r="D793" t="n">
        <v>67.3717762949021</v>
      </c>
      <c r="E793" t="n">
        <v>26.7194843788568</v>
      </c>
      <c r="F793" t="n">
        <v>37.6395400926339</v>
      </c>
      <c r="G793" t="n">
        <v>56.8637383897574</v>
      </c>
      <c r="H793" t="n">
        <v>13.8369282552487</v>
      </c>
      <c r="I793" t="n">
        <v>0.371749208592625</v>
      </c>
      <c r="J793" t="n">
        <v>0.37693802452388</v>
      </c>
      <c r="K793" t="n">
        <v>-0.00518881593125509</v>
      </c>
      <c r="L793" t="n">
        <v>-0.609972493906105</v>
      </c>
      <c r="M793" t="n">
        <v>-1.31674499454686</v>
      </c>
      <c r="N793" t="n">
        <v>0.706772500640751</v>
      </c>
      <c r="O793" t="n">
        <v>-0.0551563289368802</v>
      </c>
      <c r="P793" t="n">
        <v>-0.0660171528791503</v>
      </c>
      <c r="Q793" t="n">
        <v>-0.731698791338276</v>
      </c>
      <c r="R793" t="n">
        <v>-1.15360762244527</v>
      </c>
      <c r="S793" t="n">
        <v>-1.9199195886757</v>
      </c>
      <c r="T793" t="n">
        <v>841791</v>
      </c>
      <c r="U793" t="s">
        <v>2055</v>
      </c>
      <c r="V793" t="n">
        <v>2.21483387197827</v>
      </c>
      <c r="W793" t="n">
        <v>2</v>
      </c>
      <c r="X793" t="n">
        <v>-0.76631196623043</v>
      </c>
    </row>
    <row r="794">
      <c r="A794" t="s">
        <v>2056</v>
      </c>
      <c r="B794" t="s">
        <v>2057</v>
      </c>
      <c r="C794" t="n">
        <v>878.421571951639</v>
      </c>
      <c r="D794" t="n">
        <v>706.121997336772</v>
      </c>
      <c r="E794" t="n">
        <v>615.088644642761</v>
      </c>
      <c r="F794" t="n">
        <v>806.316137856636</v>
      </c>
      <c r="G794" t="n">
        <v>884.628278131407</v>
      </c>
      <c r="H794" t="n">
        <v>449.595904168075</v>
      </c>
      <c r="I794" t="n">
        <v>-0.28136321205033</v>
      </c>
      <c r="J794" t="n">
        <v>0.122081132971909</v>
      </c>
      <c r="K794" t="n">
        <v>-0.403444345022239</v>
      </c>
      <c r="L794" t="n">
        <v>-0.485940600056359</v>
      </c>
      <c r="M794" t="n">
        <v>-0.827028803750156</v>
      </c>
      <c r="N794" t="n">
        <v>0.341088203693797</v>
      </c>
      <c r="O794" t="n">
        <v>-0.0885910001251513</v>
      </c>
      <c r="P794" t="n">
        <v>0.289486249616052</v>
      </c>
      <c r="Q794" t="n">
        <v>-0.43632234549415</v>
      </c>
      <c r="R794" t="n">
        <v>-0.183742398625587</v>
      </c>
      <c r="S794" t="n">
        <v>-0.955019399578384</v>
      </c>
      <c r="T794" t="n">
        <v>823702</v>
      </c>
      <c r="U794" t="s">
        <v>2058</v>
      </c>
      <c r="V794" t="n">
        <v>0.175477555212501</v>
      </c>
      <c r="W794" t="n">
        <v>2</v>
      </c>
      <c r="X794" t="n">
        <v>-0.771277000952797</v>
      </c>
    </row>
    <row r="795">
      <c r="A795" t="s">
        <v>2059</v>
      </c>
      <c r="B795" t="s">
        <v>2059</v>
      </c>
      <c r="C795" t="n">
        <v>249.12731305905</v>
      </c>
      <c r="D795" t="n">
        <v>265.287272621887</v>
      </c>
      <c r="E795" t="n">
        <v>191.095890382099</v>
      </c>
      <c r="F795" t="n">
        <v>156.554664546254</v>
      </c>
      <c r="G795" t="n">
        <v>270.485796114347</v>
      </c>
      <c r="H795" t="n">
        <v>113.192701090849</v>
      </c>
      <c r="I795" t="n">
        <v>0.0781506043465088</v>
      </c>
      <c r="J795" t="n">
        <v>0.766689718845051</v>
      </c>
      <c r="K795" t="n">
        <v>-0.688539114498542</v>
      </c>
      <c r="L795" t="n">
        <v>-0.363890806521676</v>
      </c>
      <c r="M795" t="n">
        <v>-0.412643595111277</v>
      </c>
      <c r="N795" t="n">
        <v>0.0487527885896006</v>
      </c>
      <c r="O795" t="n">
        <v>-0.622267494742918</v>
      </c>
      <c r="P795" t="n">
        <v>0.0246852157834599</v>
      </c>
      <c r="Q795" t="n">
        <v>-0.71633994421589</v>
      </c>
      <c r="R795" t="n">
        <v>-0.443228138345498</v>
      </c>
      <c r="S795" t="n">
        <v>-1.21958728709768</v>
      </c>
      <c r="T795" t="n">
        <v>816339</v>
      </c>
      <c r="U795" t="s">
        <v>2060</v>
      </c>
      <c r="V795" t="n">
        <v>0.540555402810143</v>
      </c>
      <c r="W795" t="n">
        <v>2</v>
      </c>
      <c r="X795" t="n">
        <v>-0.776359148752187</v>
      </c>
    </row>
    <row r="796">
      <c r="A796" t="s">
        <v>2061</v>
      </c>
      <c r="B796" t="s">
        <v>2061</v>
      </c>
      <c r="C796" t="n">
        <v>187.148460673986</v>
      </c>
      <c r="D796" t="n">
        <v>306.72134852691</v>
      </c>
      <c r="E796" t="n">
        <v>174.802550531804</v>
      </c>
      <c r="F796" t="n">
        <v>82.3941226155274</v>
      </c>
      <c r="G796" t="n">
        <v>207.712531052597</v>
      </c>
      <c r="H796" t="n">
        <v>69.73109427165</v>
      </c>
      <c r="I796" t="n">
        <v>0.593090188443977</v>
      </c>
      <c r="J796" t="n">
        <v>1.21854929880603</v>
      </c>
      <c r="K796" t="n">
        <v>-0.625459110362051</v>
      </c>
      <c r="L796" t="n">
        <v>-0.0632439490596022</v>
      </c>
      <c r="M796" t="n">
        <v>-0.211721594904377</v>
      </c>
      <c r="N796" t="n">
        <v>0.148477645844775</v>
      </c>
      <c r="O796" t="n">
        <v>-0.994793017452238</v>
      </c>
      <c r="P796" t="n">
        <v>-0.347185178976435</v>
      </c>
      <c r="Q796" t="n">
        <v>-1.23411825084401</v>
      </c>
      <c r="R796" t="n">
        <v>-0.723476891773903</v>
      </c>
      <c r="S796" t="n">
        <v>-1.50111071513815</v>
      </c>
      <c r="T796" t="n">
        <v>830872</v>
      </c>
      <c r="U796" t="s">
        <v>2062</v>
      </c>
      <c r="V796" t="n">
        <v>1.08601891439665</v>
      </c>
      <c r="W796" t="n">
        <v>2</v>
      </c>
      <c r="X796" t="n">
        <v>-0.777633823364245</v>
      </c>
    </row>
    <row r="797">
      <c r="A797" t="s">
        <v>2063</v>
      </c>
      <c r="B797" t="s">
        <v>2063</v>
      </c>
      <c r="C797" t="n">
        <v>332.092580439791</v>
      </c>
      <c r="D797" t="n">
        <v>385.216836887809</v>
      </c>
      <c r="E797" t="n">
        <v>343.592314547842</v>
      </c>
      <c r="F797" t="n">
        <v>201.053449570433</v>
      </c>
      <c r="G797" t="n">
        <v>313.017218510551</v>
      </c>
      <c r="H797" t="n">
        <v>160.842138943741</v>
      </c>
      <c r="I797" t="n">
        <v>0.202491250158887</v>
      </c>
      <c r="J797" t="n">
        <v>0.561129507856162</v>
      </c>
      <c r="K797" t="n">
        <v>-0.358638257697275</v>
      </c>
      <c r="L797" t="n">
        <v>0.0783784612404318</v>
      </c>
      <c r="M797" t="n">
        <v>-0.32392317456816</v>
      </c>
      <c r="N797" t="n">
        <v>0.402301635808591</v>
      </c>
      <c r="O797" t="n">
        <v>-0.588705299193609</v>
      </c>
      <c r="P797" t="n">
        <v>-0.21770081913986</v>
      </c>
      <c r="Q797" t="n">
        <v>-1.05544587838921</v>
      </c>
      <c r="R797" t="n">
        <v>-0.144332670233736</v>
      </c>
      <c r="S797" t="n">
        <v>-0.923180931185177</v>
      </c>
      <c r="T797" t="n">
        <v>838574</v>
      </c>
      <c r="U797" t="s">
        <v>2064</v>
      </c>
      <c r="V797" t="n">
        <v>0.133245168906823</v>
      </c>
      <c r="W797" t="n">
        <v>2</v>
      </c>
      <c r="X797" t="n">
        <v>-0.778848260951441</v>
      </c>
    </row>
    <row r="798">
      <c r="A798" t="s">
        <v>2065</v>
      </c>
      <c r="B798" t="s">
        <v>2065</v>
      </c>
      <c r="C798" t="n">
        <v>10.496609889216</v>
      </c>
      <c r="D798" t="n">
        <v>138.377706912719</v>
      </c>
      <c r="E798" t="n">
        <v>78.7009776694885</v>
      </c>
      <c r="F798" t="n">
        <v>28.2693347763296</v>
      </c>
      <c r="G798" t="n">
        <v>188.212508756437</v>
      </c>
      <c r="H798" t="n">
        <v>60.9251197040268</v>
      </c>
      <c r="I798" t="n">
        <v>3.2209373312424</v>
      </c>
      <c r="J798" t="n">
        <v>2.67822022845004</v>
      </c>
      <c r="K798" t="n">
        <v>0.542717102792355</v>
      </c>
      <c r="L798" t="n">
        <v>2.38977496494708</v>
      </c>
      <c r="M798" t="n">
        <v>1.00783639484756</v>
      </c>
      <c r="N798" t="n">
        <v>1.38193857009952</v>
      </c>
      <c r="O798" t="n">
        <v>0.451801368005499</v>
      </c>
      <c r="P798" t="n">
        <v>0.17967042649403</v>
      </c>
      <c r="Q798" t="n">
        <v>-0.262157821957285</v>
      </c>
      <c r="R798" t="n">
        <v>-0.70774670815318</v>
      </c>
      <c r="S798" t="n">
        <v>-1.49368459648309</v>
      </c>
      <c r="T798" t="n">
        <v>821820</v>
      </c>
      <c r="U798" t="s">
        <v>2066</v>
      </c>
      <c r="V798" t="n">
        <v>1.05715035618002</v>
      </c>
      <c r="W798" t="n">
        <v>2</v>
      </c>
      <c r="X798" t="n">
        <v>-0.785937888329911</v>
      </c>
    </row>
    <row r="799">
      <c r="A799" t="s">
        <v>2067</v>
      </c>
      <c r="B799" t="s">
        <v>2067</v>
      </c>
      <c r="C799" t="n">
        <v>647.178059345707</v>
      </c>
      <c r="D799" t="n">
        <v>922.24120517464</v>
      </c>
      <c r="E799" t="n">
        <v>598.451941545256</v>
      </c>
      <c r="F799" t="n">
        <v>327.828856806145</v>
      </c>
      <c r="G799" t="n">
        <v>729.047138117593</v>
      </c>
      <c r="H799" t="n">
        <v>270.554176020096</v>
      </c>
      <c r="I799" t="n">
        <v>0.427140164238527</v>
      </c>
      <c r="J799" t="n">
        <v>1.05127960947009</v>
      </c>
      <c r="K799" t="n">
        <v>-0.624139445231561</v>
      </c>
      <c r="L799" t="n">
        <v>-0.0832282647678322</v>
      </c>
      <c r="M799" t="n">
        <v>-0.25465015884957</v>
      </c>
      <c r="N799" t="n">
        <v>0.171421894081738</v>
      </c>
      <c r="O799" t="n">
        <v>-0.819062513798173</v>
      </c>
      <c r="P799" t="n">
        <v>-0.200748944592158</v>
      </c>
      <c r="Q799" t="n">
        <v>-1.06383641859695</v>
      </c>
      <c r="R799" t="n">
        <v>-0.567820564176506</v>
      </c>
      <c r="S799" t="n">
        <v>-1.35776796412478</v>
      </c>
      <c r="T799" t="n">
        <v>843448</v>
      </c>
      <c r="U799" t="s">
        <v>2068</v>
      </c>
      <c r="V799" t="n">
        <v>0.770968571410119</v>
      </c>
      <c r="W799" t="n">
        <v>2</v>
      </c>
      <c r="X799" t="n">
        <v>-0.789947399948274</v>
      </c>
    </row>
    <row r="800">
      <c r="A800" t="s">
        <v>2069</v>
      </c>
      <c r="B800" t="s">
        <v>2070</v>
      </c>
      <c r="C800" t="n">
        <v>876.303006132761</v>
      </c>
      <c r="D800" t="n">
        <v>707.405086011867</v>
      </c>
      <c r="E800" t="n">
        <v>413.411490913096</v>
      </c>
      <c r="F800" t="n">
        <v>819.069613669756</v>
      </c>
      <c r="G800" t="n">
        <v>1054.99719707502</v>
      </c>
      <c r="H800" t="n">
        <v>357.795233178637</v>
      </c>
      <c r="I800" t="n">
        <v>-0.29223677079349</v>
      </c>
      <c r="J800" t="n">
        <v>0.344367308468368</v>
      </c>
      <c r="K800" t="n">
        <v>-0.636604079261858</v>
      </c>
      <c r="L800" t="n">
        <v>-1.07656468137186</v>
      </c>
      <c r="M800" t="n">
        <v>-1.16202205774553</v>
      </c>
      <c r="N800" t="n">
        <v>0.0854573763736692</v>
      </c>
      <c r="O800" t="n">
        <v>-0.097714794942937</v>
      </c>
      <c r="P800" t="n">
        <v>0.519830562941633</v>
      </c>
      <c r="Q800" t="n">
        <v>-0.197921762669834</v>
      </c>
      <c r="R800" t="n">
        <v>-0.747529734277186</v>
      </c>
      <c r="S800" t="n">
        <v>-1.5384051252236</v>
      </c>
      <c r="T800" t="n">
        <v>828662</v>
      </c>
      <c r="U800" t="s">
        <v>2071</v>
      </c>
      <c r="V800" t="n">
        <v>1.15000357446906</v>
      </c>
      <c r="W800" t="n">
        <v>2</v>
      </c>
      <c r="X800" t="n">
        <v>-0.790875390946416</v>
      </c>
    </row>
    <row r="801">
      <c r="A801" t="s">
        <v>2072</v>
      </c>
      <c r="B801" t="s">
        <v>2072</v>
      </c>
      <c r="C801" t="n">
        <v>35.7200476200361</v>
      </c>
      <c r="D801" t="n">
        <v>27.2307727200994</v>
      </c>
      <c r="E801" t="n">
        <v>13.9504845968094</v>
      </c>
      <c r="F801" t="n">
        <v>21.969565729422</v>
      </c>
      <c r="G801" t="n">
        <v>41.3705051504539</v>
      </c>
      <c r="H801" t="n">
        <v>13.1333290931861</v>
      </c>
      <c r="I801" t="n">
        <v>-0.232037259723842</v>
      </c>
      <c r="J801" t="n">
        <v>0.621353841664988</v>
      </c>
      <c r="K801" t="n">
        <v>-0.853391101388829</v>
      </c>
      <c r="L801" t="n">
        <v>-1.20165562893122</v>
      </c>
      <c r="M801" t="n">
        <v>-0.6216163732174</v>
      </c>
      <c r="N801" t="n">
        <v>-0.580039255713816</v>
      </c>
      <c r="O801" t="n">
        <v>-0.312785687227344</v>
      </c>
      <c r="P801" t="n">
        <v>0.221111779039811</v>
      </c>
      <c r="Q801" t="n">
        <v>-0.119471304661339</v>
      </c>
      <c r="R801" t="n">
        <v>-0.726839176237752</v>
      </c>
      <c r="S801" t="n">
        <v>-1.51889198710105</v>
      </c>
      <c r="T801" t="n">
        <v>10723119</v>
      </c>
      <c r="U801" t="s">
        <v>2073</v>
      </c>
      <c r="V801" t="n">
        <v>1.10399020069865</v>
      </c>
      <c r="W801" t="n">
        <v>2</v>
      </c>
      <c r="X801" t="n">
        <v>-0.792052810863294</v>
      </c>
    </row>
    <row r="802">
      <c r="A802" t="s">
        <v>2074</v>
      </c>
      <c r="B802" t="s">
        <v>2074</v>
      </c>
      <c r="C802" t="n">
        <v>131.943634090054</v>
      </c>
      <c r="D802" t="n">
        <v>16.9527351652132</v>
      </c>
      <c r="E802" t="n">
        <v>6.6618859515793</v>
      </c>
      <c r="F802" t="n">
        <v>387.464330191859</v>
      </c>
      <c r="G802" t="n">
        <v>28.8685011612876</v>
      </c>
      <c r="H802" t="n">
        <v>7.40418698866789</v>
      </c>
      <c r="I802" t="n">
        <v>-2.75464173815574</v>
      </c>
      <c r="J802" t="n">
        <v>-3.56685949223481</v>
      </c>
      <c r="K802" t="n">
        <v>0.812217754079073</v>
      </c>
      <c r="L802" t="n">
        <v>-4.12869004651354</v>
      </c>
      <c r="M802" t="n">
        <v>-5.60205263594394</v>
      </c>
      <c r="N802" t="n">
        <v>1.4733625894304</v>
      </c>
      <c r="O802" t="n">
        <v>1.23294392060857</v>
      </c>
      <c r="P802" t="n">
        <v>0.190911367430217</v>
      </c>
      <c r="Q802" t="n">
        <v>0.0677875275160185</v>
      </c>
      <c r="R802" t="n">
        <v>-0.904419201724868</v>
      </c>
      <c r="S802" t="n">
        <v>-1.70503135135257</v>
      </c>
      <c r="T802" t="n">
        <v>833551</v>
      </c>
      <c r="U802" t="s">
        <v>2075</v>
      </c>
      <c r="V802" t="n">
        <v>1.54206309370617</v>
      </c>
      <c r="W802" t="n">
        <v>2</v>
      </c>
      <c r="X802" t="n">
        <v>-0.800612149627706</v>
      </c>
    </row>
    <row r="803">
      <c r="A803" t="s">
        <v>2076</v>
      </c>
      <c r="B803" t="s">
        <v>2077</v>
      </c>
      <c r="C803" t="n">
        <v>1243.82478088669</v>
      </c>
      <c r="D803" t="n">
        <v>3806.32245066038</v>
      </c>
      <c r="E803" t="n">
        <v>2513.57273416271</v>
      </c>
      <c r="F803" t="n">
        <v>446.005270095675</v>
      </c>
      <c r="G803" t="n">
        <v>2120.31770026536</v>
      </c>
      <c r="H803" t="n">
        <v>785.347938460959</v>
      </c>
      <c r="I803" t="n">
        <v>1.48819060095611</v>
      </c>
      <c r="J803" t="n">
        <v>2.14842808741587</v>
      </c>
      <c r="K803" t="n">
        <v>-0.660237486459754</v>
      </c>
      <c r="L803" t="n">
        <v>0.941366855382619</v>
      </c>
      <c r="M803" t="n">
        <v>0.698787176596932</v>
      </c>
      <c r="N803" t="n">
        <v>0.242579678785686</v>
      </c>
      <c r="O803" t="n">
        <v>-1.30487353968517</v>
      </c>
      <c r="P803" t="n">
        <v>-0.566230619987599</v>
      </c>
      <c r="Q803" t="n">
        <v>-1.54544515094465</v>
      </c>
      <c r="R803" t="n">
        <v>-0.507988554515921</v>
      </c>
      <c r="S803" t="n">
        <v>-1.30979347699747</v>
      </c>
      <c r="T803" t="n">
        <v>818199</v>
      </c>
      <c r="U803" t="s">
        <v>2078</v>
      </c>
      <c r="V803" t="n">
        <v>0.665360095094327</v>
      </c>
      <c r="W803" t="n">
        <v>2</v>
      </c>
      <c r="X803" t="n">
        <v>-0.801804922481548</v>
      </c>
    </row>
    <row r="804">
      <c r="A804" t="s">
        <v>2079</v>
      </c>
      <c r="B804" t="s">
        <v>2079</v>
      </c>
      <c r="C804" t="n">
        <v>41.0790639061493</v>
      </c>
      <c r="D804" t="n">
        <v>49.1041262211689</v>
      </c>
      <c r="E804" t="n">
        <v>24.9714109183221</v>
      </c>
      <c r="F804" t="n">
        <v>29.5831663689689</v>
      </c>
      <c r="G804" t="n">
        <v>51.8600486054276</v>
      </c>
      <c r="H804" t="n">
        <v>15.6456860536425</v>
      </c>
      <c r="I804" t="n">
        <v>0.172276104601201</v>
      </c>
      <c r="J804" t="n">
        <v>0.654709660082778</v>
      </c>
      <c r="K804" t="n">
        <v>-0.482433555481577</v>
      </c>
      <c r="L804" t="n">
        <v>-0.606336764072043</v>
      </c>
      <c r="M804" t="n">
        <v>-0.809736668112258</v>
      </c>
      <c r="N804" t="n">
        <v>0.203399904040215</v>
      </c>
      <c r="O804" t="n">
        <v>-0.193624619341971</v>
      </c>
      <c r="P804" t="n">
        <v>0.0676756904871817</v>
      </c>
      <c r="Q804" t="n">
        <v>-0.53145807124201</v>
      </c>
      <c r="R804" t="n">
        <v>-0.830667980515352</v>
      </c>
      <c r="S804" t="n">
        <v>-1.6443704378871</v>
      </c>
      <c r="T804" t="n">
        <v>839583</v>
      </c>
      <c r="U804" t="s">
        <v>2080</v>
      </c>
      <c r="V804" t="n">
        <v>1.36592587085882</v>
      </c>
      <c r="W804" t="n">
        <v>2</v>
      </c>
      <c r="X804" t="n">
        <v>-0.813702457371744</v>
      </c>
    </row>
    <row r="805">
      <c r="A805" t="s">
        <v>2081</v>
      </c>
      <c r="B805" t="s">
        <v>2082</v>
      </c>
      <c r="C805" t="n">
        <v>1782.50252064228</v>
      </c>
      <c r="D805" t="n">
        <v>1914.0131159228</v>
      </c>
      <c r="E805" t="n">
        <v>1261.62721981865</v>
      </c>
      <c r="F805" t="n">
        <v>2144.6835668001</v>
      </c>
      <c r="G805" t="n">
        <v>3381.7071590445</v>
      </c>
      <c r="H805" t="n">
        <v>1249.06511836589</v>
      </c>
      <c r="I805" t="n">
        <v>0.0779219652320413</v>
      </c>
      <c r="J805" t="n">
        <v>0.599113188138454</v>
      </c>
      <c r="K805" t="n">
        <v>-0.521191222906413</v>
      </c>
      <c r="L805" t="n">
        <v>-0.48784663336913</v>
      </c>
      <c r="M805" t="n">
        <v>-0.732575752456167</v>
      </c>
      <c r="N805" t="n">
        <v>0.244729119087037</v>
      </c>
      <c r="O805" t="n">
        <v>0.181858788675948</v>
      </c>
      <c r="P805" t="n">
        <v>0.736189464076173</v>
      </c>
      <c r="Q805" t="n">
        <v>-0.0135194677512611</v>
      </c>
      <c r="R805" t="n">
        <v>-0.567881342830117</v>
      </c>
      <c r="S805" t="n">
        <v>-1.3952869218522</v>
      </c>
      <c r="T805" t="n">
        <v>836262</v>
      </c>
      <c r="U805" t="s">
        <v>2083</v>
      </c>
      <c r="V805" t="n">
        <v>0.79235741081473</v>
      </c>
      <c r="W805" t="n">
        <v>2</v>
      </c>
      <c r="X805" t="n">
        <v>-0.827405579022085</v>
      </c>
    </row>
    <row r="806">
      <c r="A806" t="s">
        <v>2084</v>
      </c>
      <c r="B806" t="s">
        <v>2085</v>
      </c>
      <c r="C806" t="n">
        <v>171.079334360259</v>
      </c>
      <c r="D806" t="n">
        <v>196.695953724155</v>
      </c>
      <c r="E806" t="n">
        <v>175.40189300659</v>
      </c>
      <c r="F806" t="n">
        <v>277.587464152655</v>
      </c>
      <c r="G806" t="n">
        <v>370.634374929402</v>
      </c>
      <c r="H806" t="n">
        <v>178.94406870577</v>
      </c>
      <c r="I806" t="n">
        <v>0.136402254451289</v>
      </c>
      <c r="J806" t="n">
        <v>0.369291619059635</v>
      </c>
      <c r="K806" t="n">
        <v>-0.232889364608346</v>
      </c>
      <c r="L806" t="n">
        <v>-0.0133054995115165</v>
      </c>
      <c r="M806" t="n">
        <v>-0.570280242470454</v>
      </c>
      <c r="N806" t="n">
        <v>0.556974742958937</v>
      </c>
      <c r="O806" t="n">
        <v>0.509233305444858</v>
      </c>
      <c r="P806" t="n">
        <v>0.797193893832082</v>
      </c>
      <c r="Q806" t="n">
        <v>0.0287112303011446</v>
      </c>
      <c r="R806" t="n">
        <v>-0.171160801013671</v>
      </c>
      <c r="S806" t="n">
        <v>-1.00096998914107</v>
      </c>
      <c r="T806" t="n">
        <v>819326</v>
      </c>
      <c r="U806" t="s">
        <v>2086</v>
      </c>
      <c r="V806" t="n">
        <v>0.171326825132032</v>
      </c>
      <c r="W806" t="n">
        <v>2</v>
      </c>
      <c r="X806" t="n">
        <v>-0.829809188127403</v>
      </c>
    </row>
    <row r="807">
      <c r="A807" t="s">
        <v>2087</v>
      </c>
      <c r="B807" t="s">
        <v>2087</v>
      </c>
      <c r="C807" t="n">
        <v>474.659301248258</v>
      </c>
      <c r="D807" t="n">
        <v>480.462099814398</v>
      </c>
      <c r="E807" t="n">
        <v>309.257355484129</v>
      </c>
      <c r="F807" t="n">
        <v>551.571358906914</v>
      </c>
      <c r="G807" t="n">
        <v>717.986188068446</v>
      </c>
      <c r="H807" t="n">
        <v>251.886681505358</v>
      </c>
      <c r="I807" t="n">
        <v>0.0046868426261005</v>
      </c>
      <c r="J807" t="n">
        <v>0.239993676576012</v>
      </c>
      <c r="K807" t="n">
        <v>-0.235306833949911</v>
      </c>
      <c r="L807" t="n">
        <v>-0.56142611105132</v>
      </c>
      <c r="M807" t="n">
        <v>-0.982845012643313</v>
      </c>
      <c r="N807" t="n">
        <v>0.421418901591993</v>
      </c>
      <c r="O807" t="n">
        <v>0.0751969754359782</v>
      </c>
      <c r="P807" t="n">
        <v>0.255092910526911</v>
      </c>
      <c r="Q807" t="n">
        <v>-0.199897965495272</v>
      </c>
      <c r="R807" t="n">
        <v>-0.530164051231211</v>
      </c>
      <c r="S807" t="n">
        <v>-1.36850831067136</v>
      </c>
      <c r="T807" t="n">
        <v>821066</v>
      </c>
      <c r="U807" t="s">
        <v>2088</v>
      </c>
      <c r="V807" t="n">
        <v>0.725533910129109</v>
      </c>
      <c r="W807" t="n">
        <v>2</v>
      </c>
      <c r="X807" t="n">
        <v>-0.838344259440149</v>
      </c>
    </row>
    <row r="808">
      <c r="A808" t="s">
        <v>2089</v>
      </c>
      <c r="B808" t="s">
        <v>2089</v>
      </c>
      <c r="C808" t="n">
        <v>755.025182051292</v>
      </c>
      <c r="D808" t="n">
        <v>3935.38344307905</v>
      </c>
      <c r="E808" t="n">
        <v>1907.54940407101</v>
      </c>
      <c r="F808" t="n">
        <v>249.225501259765</v>
      </c>
      <c r="G808" t="n">
        <v>2044.26098618726</v>
      </c>
      <c r="H808" t="n">
        <v>556.452203608938</v>
      </c>
      <c r="I808" t="n">
        <v>2.32619309105402</v>
      </c>
      <c r="J808" t="n">
        <v>2.9912245335301</v>
      </c>
      <c r="K808" t="n">
        <v>-0.665031442476078</v>
      </c>
      <c r="L808" t="n">
        <v>1.28976618618863</v>
      </c>
      <c r="M808" t="n">
        <v>1.08322893676391</v>
      </c>
      <c r="N808" t="n">
        <v>0.20653724942471</v>
      </c>
      <c r="O808" t="n">
        <v>-1.49330727546716</v>
      </c>
      <c r="P808" t="n">
        <v>-0.783189588465352</v>
      </c>
      <c r="Q808" t="n">
        <v>-1.70174348746218</v>
      </c>
      <c r="R808" t="n">
        <v>-0.967576116602123</v>
      </c>
      <c r="S808" t="n">
        <v>-1.8071225934561</v>
      </c>
      <c r="T808" t="n">
        <v>6240762</v>
      </c>
      <c r="U808" t="s">
        <v>2090</v>
      </c>
      <c r="V808" t="n">
        <v>1.74852866120021</v>
      </c>
      <c r="W808" t="n">
        <v>2</v>
      </c>
      <c r="X808" t="n">
        <v>-0.839546476853976</v>
      </c>
    </row>
    <row r="809">
      <c r="A809" t="s">
        <v>2091</v>
      </c>
      <c r="B809" t="s">
        <v>2091</v>
      </c>
      <c r="C809" t="n">
        <v>623.698305114479</v>
      </c>
      <c r="D809" t="n">
        <v>827.614545284491</v>
      </c>
      <c r="E809" t="n">
        <v>401.630156350475</v>
      </c>
      <c r="F809" t="n">
        <v>248.685831104372</v>
      </c>
      <c r="G809" t="n">
        <v>569.315024600677</v>
      </c>
      <c r="H809" t="n">
        <v>154.701493824812</v>
      </c>
      <c r="I809" t="n">
        <v>0.286688631463819</v>
      </c>
      <c r="J809" t="n">
        <v>1.08697571085161</v>
      </c>
      <c r="K809" t="n">
        <v>-0.800287079387788</v>
      </c>
      <c r="L809" t="n">
        <v>-0.603341395298715</v>
      </c>
      <c r="M809" t="n">
        <v>-0.591746930148315</v>
      </c>
      <c r="N809" t="n">
        <v>-0.0115944651503994</v>
      </c>
      <c r="O809" t="n">
        <v>-1.22281637501145</v>
      </c>
      <c r="P809" t="n">
        <v>-0.330636561993125</v>
      </c>
      <c r="Q809" t="n">
        <v>-1.27195720421856</v>
      </c>
      <c r="R809" t="n">
        <v>-0.962228596571823</v>
      </c>
      <c r="S809" t="n">
        <v>-1.80274147779024</v>
      </c>
      <c r="T809" t="n">
        <v>2745762</v>
      </c>
      <c r="U809" t="s">
        <v>2092</v>
      </c>
      <c r="V809" t="n">
        <v>1.73464940215592</v>
      </c>
      <c r="W809" t="n">
        <v>2</v>
      </c>
      <c r="X809" t="n">
        <v>-0.84051288121842</v>
      </c>
    </row>
    <row r="810">
      <c r="A810" t="s">
        <v>2093</v>
      </c>
      <c r="B810" t="s">
        <v>2093</v>
      </c>
      <c r="C810" t="n">
        <v>420.874597227369</v>
      </c>
      <c r="D810" t="n">
        <v>549.566279919062</v>
      </c>
      <c r="E810" t="n">
        <v>548.043945324808</v>
      </c>
      <c r="F810" t="n">
        <v>294.379629721669</v>
      </c>
      <c r="G810" t="n">
        <v>541.273558708098</v>
      </c>
      <c r="H810" t="n">
        <v>292.752388895654</v>
      </c>
      <c r="I810" t="n">
        <v>0.339443859390291</v>
      </c>
      <c r="J810" t="n">
        <v>0.820795625084451</v>
      </c>
      <c r="K810" t="n">
        <v>-0.48135176569416</v>
      </c>
      <c r="L810" t="n">
        <v>0.3652332410578</v>
      </c>
      <c r="M810" t="n">
        <v>-0.0175742160245258</v>
      </c>
      <c r="N810" t="n">
        <v>0.382807457082325</v>
      </c>
      <c r="O810" t="n">
        <v>-0.438155758630372</v>
      </c>
      <c r="P810" t="n">
        <v>-0.0208176929445183</v>
      </c>
      <c r="Q810" t="n">
        <v>-0.867619260256205</v>
      </c>
      <c r="R810" t="n">
        <v>-0.00200117307263659</v>
      </c>
      <c r="S810" t="n">
        <v>-0.849324375630777</v>
      </c>
      <c r="T810" t="n">
        <v>839473</v>
      </c>
      <c r="U810" t="s">
        <v>2094</v>
      </c>
      <c r="V810" t="n">
        <v>0.0016996450704462</v>
      </c>
      <c r="W810" t="n">
        <v>2</v>
      </c>
      <c r="X810" t="n">
        <v>-0.847323202558141</v>
      </c>
    </row>
    <row r="811">
      <c r="A811" t="s">
        <v>2095</v>
      </c>
      <c r="B811" t="s">
        <v>2095</v>
      </c>
      <c r="C811" t="n">
        <v>497.949062237937</v>
      </c>
      <c r="D811" t="n">
        <v>1551.91524345971</v>
      </c>
      <c r="E811" t="n">
        <v>957.49946455411</v>
      </c>
      <c r="F811" t="n">
        <v>338.334591243774</v>
      </c>
      <c r="G811" t="n">
        <v>1437.46845527913</v>
      </c>
      <c r="H811" t="n">
        <v>485.727780763954</v>
      </c>
      <c r="I811" t="n">
        <v>1.49297899716697</v>
      </c>
      <c r="J811" t="n">
        <v>1.96154083472733</v>
      </c>
      <c r="K811" t="n">
        <v>-0.468561837560358</v>
      </c>
      <c r="L811" t="n">
        <v>0.868675510410953</v>
      </c>
      <c r="M811" t="n">
        <v>0.419461887518284</v>
      </c>
      <c r="N811" t="n">
        <v>0.449213622892669</v>
      </c>
      <c r="O811" t="n">
        <v>-0.233832177418344</v>
      </c>
      <c r="P811" t="n">
        <v>-0.0359369806065027</v>
      </c>
      <c r="Q811" t="n">
        <v>-0.784178342750063</v>
      </c>
      <c r="R811" t="n">
        <v>-0.573088865546521</v>
      </c>
      <c r="S811" t="n">
        <v>-1.4207305502333</v>
      </c>
      <c r="T811" t="n">
        <v>816843</v>
      </c>
      <c r="U811" t="s">
        <v>2096</v>
      </c>
      <c r="V811" t="n">
        <v>0.814204859280489</v>
      </c>
      <c r="W811" t="n">
        <v>2</v>
      </c>
      <c r="X811" t="n">
        <v>-0.847641684686784</v>
      </c>
    </row>
    <row r="812">
      <c r="A812" t="s">
        <v>2097</v>
      </c>
      <c r="B812" t="s">
        <v>2097</v>
      </c>
      <c r="C812" t="n">
        <v>117.554029831917</v>
      </c>
      <c r="D812" t="n">
        <v>163.474537230162</v>
      </c>
      <c r="E812" t="n">
        <v>135.555289835246</v>
      </c>
      <c r="F812" t="n">
        <v>107.199739809807</v>
      </c>
      <c r="G812" t="n">
        <v>251.588840356308</v>
      </c>
      <c r="H812" t="n">
        <v>110.434578197687</v>
      </c>
      <c r="I812" t="n">
        <v>0.437960876062014</v>
      </c>
      <c r="J812" t="n">
        <v>1.14776163421899</v>
      </c>
      <c r="K812" t="n">
        <v>-0.709800758156981</v>
      </c>
      <c r="L812" t="n">
        <v>0.246901376996896</v>
      </c>
      <c r="M812" t="n">
        <v>0.0450264835353501</v>
      </c>
      <c r="N812" t="n">
        <v>0.201874893461546</v>
      </c>
      <c r="O812" t="n">
        <v>-0.0475160989996198</v>
      </c>
      <c r="P812" t="n">
        <v>0.430424227405824</v>
      </c>
      <c r="Q812" t="n">
        <v>-0.241065887110332</v>
      </c>
      <c r="R812" t="n">
        <v>-0.259243952811116</v>
      </c>
      <c r="S812" t="n">
        <v>-1.11479112774546</v>
      </c>
      <c r="T812" t="n">
        <v>839082</v>
      </c>
      <c r="U812" t="s">
        <v>2098</v>
      </c>
      <c r="V812" t="n">
        <v>0.289002858515494</v>
      </c>
      <c r="W812" t="n">
        <v>2</v>
      </c>
      <c r="X812" t="n">
        <v>-0.855547174934339</v>
      </c>
    </row>
    <row r="813">
      <c r="A813" t="s">
        <v>2099</v>
      </c>
      <c r="B813" t="s">
        <v>2099</v>
      </c>
      <c r="C813" t="n">
        <v>9.16222634291918</v>
      </c>
      <c r="D813" t="n">
        <v>4.22886685395513</v>
      </c>
      <c r="E813" t="n">
        <v>0.224987384132036</v>
      </c>
      <c r="F813" t="n">
        <v>11.6138514984519</v>
      </c>
      <c r="G813" t="n">
        <v>11.8612333493735</v>
      </c>
      <c r="H813" t="n">
        <v>0.730199898026306</v>
      </c>
      <c r="I813" t="n">
        <v>-0.288740989834001</v>
      </c>
      <c r="J813" t="n">
        <v>-0.00383163813010225</v>
      </c>
      <c r="K813" t="n">
        <v>-0.284909351703898</v>
      </c>
      <c r="L813" t="n">
        <v>-4.27399721536823</v>
      </c>
      <c r="M813" t="n">
        <v>-3.53752032752957</v>
      </c>
      <c r="N813" t="n">
        <v>-0.73647688783866</v>
      </c>
      <c r="O813" t="n">
        <v>0.0142757935995463</v>
      </c>
      <c r="P813" t="n">
        <v>0.143725030735805</v>
      </c>
      <c r="Q813" t="n">
        <v>0.121746529982696</v>
      </c>
      <c r="R813" t="n">
        <v>-2.63790357718829</v>
      </c>
      <c r="S813" t="n">
        <v>-3.50477647951049</v>
      </c>
      <c r="T813" t="n">
        <v>838012</v>
      </c>
      <c r="U813" t="s">
        <v>2100</v>
      </c>
      <c r="V813" t="n">
        <v>9.2452624125461</v>
      </c>
      <c r="W813" t="n">
        <v>2</v>
      </c>
      <c r="X813" t="n">
        <v>-0.866872902322207</v>
      </c>
    </row>
    <row r="814">
      <c r="A814" t="s">
        <v>2101</v>
      </c>
      <c r="B814" t="s">
        <v>2101</v>
      </c>
      <c r="C814" t="n">
        <v>33.7191394514167</v>
      </c>
      <c r="D814" t="n">
        <v>14.0855524932431</v>
      </c>
      <c r="E814" t="n">
        <v>5.76179528876886</v>
      </c>
      <c r="F814" t="n">
        <v>40.3026535510699</v>
      </c>
      <c r="G814" t="n">
        <v>42.4904060655574</v>
      </c>
      <c r="H814" t="n">
        <v>11.6061841695771</v>
      </c>
      <c r="I814" t="n">
        <v>-0.999143766535072</v>
      </c>
      <c r="J814" t="n">
        <v>0.0777926932454739</v>
      </c>
      <c r="K814" t="n">
        <v>-1.07693645978055</v>
      </c>
      <c r="L814" t="n">
        <v>-2.28188103076238</v>
      </c>
      <c r="M814" t="n">
        <v>-1.63328846311915</v>
      </c>
      <c r="N814" t="n">
        <v>-0.648592567643232</v>
      </c>
      <c r="O814" t="n">
        <v>0.0888069514019794</v>
      </c>
      <c r="P814" t="n">
        <v>1.39339530506245</v>
      </c>
      <c r="Q814" t="n">
        <v>0.630445024602341</v>
      </c>
      <c r="R814" t="n">
        <v>-0.896056955572998</v>
      </c>
      <c r="S814" t="n">
        <v>-1.76517442154561</v>
      </c>
      <c r="T814" t="n">
        <v>830287</v>
      </c>
      <c r="U814" t="s">
        <v>2102</v>
      </c>
      <c r="V814" t="n">
        <v>1.58169681822549</v>
      </c>
      <c r="W814" t="n">
        <v>2</v>
      </c>
      <c r="X814" t="n">
        <v>-0.869117465972613</v>
      </c>
    </row>
    <row r="815">
      <c r="A815" t="s">
        <v>2103</v>
      </c>
      <c r="B815" t="s">
        <v>2103</v>
      </c>
      <c r="C815" t="n">
        <v>17.839146032063</v>
      </c>
      <c r="D815" t="n">
        <v>3.89213536186958</v>
      </c>
      <c r="E815" t="n">
        <v>0.112493692066018</v>
      </c>
      <c r="F815" t="n">
        <v>29.7840384186553</v>
      </c>
      <c r="G815" t="n">
        <v>14.1337869296783</v>
      </c>
      <c r="H815" t="n">
        <v>1.06053539312547</v>
      </c>
      <c r="I815" t="n">
        <v>-1.8875432670983</v>
      </c>
      <c r="J815" t="n">
        <v>-0.645383666003731</v>
      </c>
      <c r="K815" t="n">
        <v>-1.24215960109457</v>
      </c>
      <c r="L815" t="n">
        <v>-5.82741137573238</v>
      </c>
      <c r="M815" t="n">
        <v>-4.65136088961561</v>
      </c>
      <c r="N815" t="n">
        <v>-1.17605048611677</v>
      </c>
      <c r="O815" t="n">
        <v>0.219599629189204</v>
      </c>
      <c r="P815" t="n">
        <v>1.43345720769657</v>
      </c>
      <c r="Q815" t="n">
        <v>0.365828235436626</v>
      </c>
      <c r="R815" t="n">
        <v>-2.61408188946574</v>
      </c>
      <c r="S815" t="n">
        <v>-3.48728868951412</v>
      </c>
      <c r="T815" t="n">
        <v>832296</v>
      </c>
      <c r="U815" t="s">
        <v>2104</v>
      </c>
      <c r="V815" t="n">
        <v>9.11605820659757</v>
      </c>
      <c r="W815" t="n">
        <v>2</v>
      </c>
      <c r="X815" t="n">
        <v>-0.873206800048385</v>
      </c>
    </row>
    <row r="816">
      <c r="A816" t="s">
        <v>2105</v>
      </c>
      <c r="B816" t="s">
        <v>2106</v>
      </c>
      <c r="C816" t="n">
        <v>6.35092992642003</v>
      </c>
      <c r="D816" t="n">
        <v>7.15757701303304</v>
      </c>
      <c r="E816" t="n">
        <v>1.43022531705673</v>
      </c>
      <c r="F816" t="n">
        <v>9.16060591851482</v>
      </c>
      <c r="G816" t="n">
        <v>16.9232653916418</v>
      </c>
      <c r="H816" t="n">
        <v>2.85853331616183</v>
      </c>
      <c r="I816" t="n">
        <v>-0.0390091426107739</v>
      </c>
      <c r="J816" t="n">
        <v>0.229504152606315</v>
      </c>
      <c r="K816" t="n">
        <v>-0.268513295217089</v>
      </c>
      <c r="L816" t="n">
        <v>-1.63304496342866</v>
      </c>
      <c r="M816" t="n">
        <v>-1.02363437889586</v>
      </c>
      <c r="N816" t="n">
        <v>-0.609410584532803</v>
      </c>
      <c r="O816" t="n">
        <v>0.0225755191452315</v>
      </c>
      <c r="P816" t="n">
        <v>0.143146311267845</v>
      </c>
      <c r="Q816" t="n">
        <v>0.171227536780388</v>
      </c>
      <c r="R816" t="n">
        <v>-1.17012523658016</v>
      </c>
      <c r="S816" t="n">
        <v>-2.0437532735225</v>
      </c>
      <c r="T816" t="n">
        <v>814708</v>
      </c>
      <c r="U816" t="s">
        <v>2107</v>
      </c>
      <c r="V816" t="n">
        <v>2.391447282692</v>
      </c>
      <c r="W816" t="n">
        <v>2</v>
      </c>
      <c r="X816" t="n">
        <v>-0.873628036942342</v>
      </c>
    </row>
    <row r="817">
      <c r="A817" t="s">
        <v>2108</v>
      </c>
      <c r="B817" t="s">
        <v>2108</v>
      </c>
      <c r="C817" t="n">
        <v>320.575812416998</v>
      </c>
      <c r="D817" t="n">
        <v>334.182967054263</v>
      </c>
      <c r="E817" t="n">
        <v>189.141619068376</v>
      </c>
      <c r="F817" t="n">
        <v>338.73805469543</v>
      </c>
      <c r="G817" t="n">
        <v>270.423395879648</v>
      </c>
      <c r="H817" t="n">
        <v>83.4078244350322</v>
      </c>
      <c r="I817" t="n">
        <v>0.0612401692861401</v>
      </c>
      <c r="J817" t="n">
        <v>-0.306015061683834</v>
      </c>
      <c r="K817" t="n">
        <v>0.367255230969974</v>
      </c>
      <c r="L817" t="n">
        <v>-0.729319300852464</v>
      </c>
      <c r="M817" t="n">
        <v>-2.01465573795878</v>
      </c>
      <c r="N817" t="n">
        <v>1.28533643710632</v>
      </c>
      <c r="O817" t="n">
        <v>0.0771278482880549</v>
      </c>
      <c r="P817" t="n">
        <v>-0.248052904527961</v>
      </c>
      <c r="Q817" t="n">
        <v>-1.15587061263637</v>
      </c>
      <c r="R817" t="n">
        <v>-0.794774048374852</v>
      </c>
      <c r="S817" t="n">
        <v>-1.67245347785944</v>
      </c>
      <c r="T817" t="n">
        <v>830515</v>
      </c>
      <c r="U817" t="s">
        <v>2109</v>
      </c>
      <c r="V817" t="n">
        <v>1.32922262131695</v>
      </c>
      <c r="W817" t="n">
        <v>2</v>
      </c>
      <c r="X817" t="n">
        <v>-0.877679429484591</v>
      </c>
    </row>
    <row r="818">
      <c r="A818" t="s">
        <v>2110</v>
      </c>
      <c r="B818" t="s">
        <v>2111</v>
      </c>
      <c r="C818" t="n">
        <v>79.8580213634207</v>
      </c>
      <c r="D818" t="n">
        <v>94.083568664213</v>
      </c>
      <c r="E818" t="n">
        <v>67.122849200892</v>
      </c>
      <c r="F818" t="n">
        <v>95.1884170860223</v>
      </c>
      <c r="G818" t="n">
        <v>131.62731352856</v>
      </c>
      <c r="H818" t="n">
        <v>50.5078143536812</v>
      </c>
      <c r="I818" t="n">
        <v>0.176772786297998</v>
      </c>
      <c r="J818" t="n">
        <v>0.378809524629421</v>
      </c>
      <c r="K818" t="n">
        <v>-0.202036738331424</v>
      </c>
      <c r="L818" t="n">
        <v>-0.236797865943632</v>
      </c>
      <c r="M818" t="n">
        <v>-0.874791497956609</v>
      </c>
      <c r="N818" t="n">
        <v>0.637993632012976</v>
      </c>
      <c r="O818" t="n">
        <v>0.176902125840106</v>
      </c>
      <c r="P818" t="n">
        <v>0.361031729282608</v>
      </c>
      <c r="Q818" t="n">
        <v>-0.344017230588186</v>
      </c>
      <c r="R818" t="n">
        <v>-0.44102604409597</v>
      </c>
      <c r="S818" t="n">
        <v>-1.3221908086609</v>
      </c>
      <c r="T818" t="n">
        <v>822092</v>
      </c>
      <c r="U818" t="s">
        <v>2112</v>
      </c>
      <c r="V818" t="n">
        <v>0.583120581883769</v>
      </c>
      <c r="W818" t="n">
        <v>2</v>
      </c>
      <c r="X818" t="n">
        <v>-0.881164764564932</v>
      </c>
    </row>
    <row r="819">
      <c r="A819" t="s">
        <v>2113</v>
      </c>
      <c r="B819" t="s">
        <v>2114</v>
      </c>
      <c r="C819" t="n">
        <v>323.855773782118</v>
      </c>
      <c r="D819" t="n">
        <v>903.483079322335</v>
      </c>
      <c r="E819" t="n">
        <v>715.555688601565</v>
      </c>
      <c r="F819" t="n">
        <v>1363.75001849598</v>
      </c>
      <c r="G819" t="n">
        <v>1613.66069447361</v>
      </c>
      <c r="H819" t="n">
        <v>670.314310437747</v>
      </c>
      <c r="I819" t="n">
        <v>1.41788053583248</v>
      </c>
      <c r="J819" t="n">
        <v>0.177570924933132</v>
      </c>
      <c r="K819" t="n">
        <v>1.24030961089935</v>
      </c>
      <c r="L819" t="n">
        <v>1.12162121305703</v>
      </c>
      <c r="M819" t="n">
        <v>-0.936358749704054</v>
      </c>
      <c r="N819" t="n">
        <v>2.05797996276108</v>
      </c>
      <c r="O819" t="n">
        <v>2.03276327054142</v>
      </c>
      <c r="P819" t="n">
        <v>0.657619089129164</v>
      </c>
      <c r="Q819" t="n">
        <v>-0.0714597215283818</v>
      </c>
      <c r="R819" t="n">
        <v>-0.293433067898762</v>
      </c>
      <c r="S819" t="n">
        <v>-1.17725817169625</v>
      </c>
      <c r="T819" t="n">
        <v>818725</v>
      </c>
      <c r="U819" t="s">
        <v>2115</v>
      </c>
      <c r="V819" t="n">
        <v>0.345446477029718</v>
      </c>
      <c r="W819" t="n">
        <v>2</v>
      </c>
      <c r="X819" t="n">
        <v>-0.883825103797487</v>
      </c>
    </row>
    <row r="820">
      <c r="A820" t="s">
        <v>2116</v>
      </c>
      <c r="B820" t="s">
        <v>2116</v>
      </c>
      <c r="C820" t="n">
        <v>200.201683742742</v>
      </c>
      <c r="D820" t="n">
        <v>855.449966597791</v>
      </c>
      <c r="E820" t="n">
        <v>463.868115084314</v>
      </c>
      <c r="F820" t="n">
        <v>103.432749517917</v>
      </c>
      <c r="G820" t="n">
        <v>545.242592644875</v>
      </c>
      <c r="H820" t="n">
        <v>160.881079068062</v>
      </c>
      <c r="I820" t="n">
        <v>2.05761201928948</v>
      </c>
      <c r="J820" t="n">
        <v>2.3848898529787</v>
      </c>
      <c r="K820" t="n">
        <v>-0.327277833689215</v>
      </c>
      <c r="L820" t="n">
        <v>1.19152270308904</v>
      </c>
      <c r="M820" t="n">
        <v>0.615819434961698</v>
      </c>
      <c r="N820" t="n">
        <v>0.575703268127342</v>
      </c>
      <c r="O820" t="n">
        <v>-0.860893022602772</v>
      </c>
      <c r="P820" t="n">
        <v>-0.531796978494077</v>
      </c>
      <c r="Q820" t="n">
        <v>-1.47555217973509</v>
      </c>
      <c r="R820" t="n">
        <v>-0.83261468332707</v>
      </c>
      <c r="S820" t="n">
        <v>-1.72448328695998</v>
      </c>
      <c r="T820" t="n">
        <v>830279</v>
      </c>
      <c r="U820" t="s">
        <v>2117</v>
      </c>
      <c r="V820" t="n">
        <v>1.43583010587501</v>
      </c>
      <c r="W820" t="n">
        <v>2</v>
      </c>
      <c r="X820" t="n">
        <v>-0.891868603632909</v>
      </c>
    </row>
    <row r="821">
      <c r="A821" t="s">
        <v>2118</v>
      </c>
      <c r="B821" t="s">
        <v>2118</v>
      </c>
      <c r="C821" t="n">
        <v>25.6901126551429</v>
      </c>
      <c r="D821" t="n">
        <v>47.2968541823525</v>
      </c>
      <c r="E821" t="n">
        <v>23.602717556049</v>
      </c>
      <c r="F821" t="n">
        <v>23.3231204692583</v>
      </c>
      <c r="G821" t="n">
        <v>58.773885696896</v>
      </c>
      <c r="H821" t="n">
        <v>15.344623745213</v>
      </c>
      <c r="I821" t="n">
        <v>0.490524579812032</v>
      </c>
      <c r="J821" t="n">
        <v>1.14206266712574</v>
      </c>
      <c r="K821" t="n">
        <v>-0.651538087313708</v>
      </c>
      <c r="L821" t="n">
        <v>-0.317944058409741</v>
      </c>
      <c r="M821" t="n">
        <v>-0.504201577940346</v>
      </c>
      <c r="N821" t="n">
        <v>0.186257519530606</v>
      </c>
      <c r="O821" t="n">
        <v>-0.13775010912612</v>
      </c>
      <c r="P821" t="n">
        <v>0.114011499763015</v>
      </c>
      <c r="Q821" t="n">
        <v>-0.462563988909376</v>
      </c>
      <c r="R821" t="n">
        <v>-0.935969396559937</v>
      </c>
      <c r="S821" t="n">
        <v>-1.83016707232324</v>
      </c>
      <c r="T821" t="n">
        <v>831728</v>
      </c>
      <c r="U821" t="s">
        <v>2119</v>
      </c>
      <c r="V821" t="n">
        <v>1.71298037028625</v>
      </c>
      <c r="W821" t="n">
        <v>2</v>
      </c>
      <c r="X821" t="n">
        <v>-0.894197675763304</v>
      </c>
    </row>
    <row r="822">
      <c r="A822" t="s">
        <v>2120</v>
      </c>
      <c r="B822" t="s">
        <v>2121</v>
      </c>
      <c r="C822" t="n">
        <v>381.339330835661</v>
      </c>
      <c r="D822" t="n">
        <v>102.932447106503</v>
      </c>
      <c r="E822" t="n">
        <v>50.1562340017535</v>
      </c>
      <c r="F822" t="n">
        <v>408.904907601665</v>
      </c>
      <c r="G822" t="n">
        <v>425.705693529738</v>
      </c>
      <c r="H822" t="n">
        <v>110.162096511806</v>
      </c>
      <c r="I822" t="n">
        <v>-1.83066042119633</v>
      </c>
      <c r="J822" t="n">
        <v>0.0498859040924588</v>
      </c>
      <c r="K822" t="n">
        <v>-1.88054632528879</v>
      </c>
      <c r="L822" t="n">
        <v>-2.93895473118345</v>
      </c>
      <c r="M822" t="n">
        <v>-1.83203367187287</v>
      </c>
      <c r="N822" t="n">
        <v>-1.10692105931059</v>
      </c>
      <c r="O822" t="n">
        <v>0.0436599659742972</v>
      </c>
      <c r="P822" t="n">
        <v>1.97278321460478</v>
      </c>
      <c r="Q822" t="n">
        <v>1.07475511737442</v>
      </c>
      <c r="R822" t="n">
        <v>-1.00296195037991</v>
      </c>
      <c r="S822" t="n">
        <v>-1.89763759582761</v>
      </c>
      <c r="T822" t="n">
        <v>837576</v>
      </c>
      <c r="U822" t="s">
        <v>2122</v>
      </c>
      <c r="V822" t="n">
        <v>1.9032583042255</v>
      </c>
      <c r="W822" t="n">
        <v>2</v>
      </c>
      <c r="X822" t="n">
        <v>-0.894675645447698</v>
      </c>
    </row>
    <row r="823">
      <c r="A823" t="s">
        <v>2123</v>
      </c>
      <c r="B823" t="s">
        <v>2123</v>
      </c>
      <c r="C823" t="n">
        <v>457.353405845351</v>
      </c>
      <c r="D823" t="n">
        <v>259.274280342159</v>
      </c>
      <c r="E823" t="n">
        <v>155.403114255559</v>
      </c>
      <c r="F823" t="n">
        <v>328.355976820127</v>
      </c>
      <c r="G823" t="n">
        <v>498.161886652498</v>
      </c>
      <c r="H823" t="n">
        <v>159.586045091964</v>
      </c>
      <c r="I823" t="n">
        <v>-0.725198299323159</v>
      </c>
      <c r="J823" t="n">
        <v>0.554889408524821</v>
      </c>
      <c r="K823" t="n">
        <v>-1.28008770784798</v>
      </c>
      <c r="L823" t="n">
        <v>-1.50509245285134</v>
      </c>
      <c r="M823" t="n">
        <v>-1.01697821407734</v>
      </c>
      <c r="N823" t="n">
        <v>-0.488114238774002</v>
      </c>
      <c r="O823" t="n">
        <v>-0.363179883569237</v>
      </c>
      <c r="P823" t="n">
        <v>0.884162318067506</v>
      </c>
      <c r="Q823" t="n">
        <v>0.0431005384500862</v>
      </c>
      <c r="R823" t="n">
        <v>-0.723739910747326</v>
      </c>
      <c r="S823" t="n">
        <v>-1.61933320974805</v>
      </c>
      <c r="T823" t="n">
        <v>836729</v>
      </c>
      <c r="U823" t="s">
        <v>2124</v>
      </c>
      <c r="V823" t="n">
        <v>1.17197607269323</v>
      </c>
      <c r="W823" t="n">
        <v>2</v>
      </c>
      <c r="X823" t="n">
        <v>-0.895593299000719</v>
      </c>
    </row>
    <row r="824">
      <c r="A824" t="s">
        <v>2125</v>
      </c>
      <c r="B824" t="s">
        <v>2125</v>
      </c>
      <c r="C824" t="n">
        <v>437.171196781345</v>
      </c>
      <c r="D824" t="n">
        <v>656.282428393428</v>
      </c>
      <c r="E824" t="n">
        <v>617.487142968183</v>
      </c>
      <c r="F824" t="n">
        <v>307.650660111867</v>
      </c>
      <c r="G824" t="n">
        <v>656.392276621971</v>
      </c>
      <c r="H824" t="n">
        <v>323.553800734107</v>
      </c>
      <c r="I824" t="n">
        <v>0.526211382586264</v>
      </c>
      <c r="J824" t="n">
        <v>1.04498443058588</v>
      </c>
      <c r="K824" t="n">
        <v>-0.518773047999618</v>
      </c>
      <c r="L824" t="n">
        <v>0.464115848394813</v>
      </c>
      <c r="M824" t="n">
        <v>0.0600571865194243</v>
      </c>
      <c r="N824" t="n">
        <v>0.404058661875389</v>
      </c>
      <c r="O824" t="n">
        <v>-0.453550400128935</v>
      </c>
      <c r="P824" t="n">
        <v>-0.00596520578160809</v>
      </c>
      <c r="Q824" t="n">
        <v>-0.903203607171646</v>
      </c>
      <c r="R824" t="n">
        <v>-0.0891102051155814</v>
      </c>
      <c r="S824" t="n">
        <v>-0.990072007652043</v>
      </c>
      <c r="T824" t="n">
        <v>835865</v>
      </c>
      <c r="U824" t="s">
        <v>2126</v>
      </c>
      <c r="V824" t="n">
        <v>0.088225519681069</v>
      </c>
      <c r="W824" t="n">
        <v>2</v>
      </c>
      <c r="X824" t="n">
        <v>-0.900961802536462</v>
      </c>
    </row>
    <row r="825">
      <c r="A825" t="s">
        <v>2127</v>
      </c>
      <c r="B825" t="s">
        <v>2128</v>
      </c>
      <c r="C825" t="n">
        <v>28.0333998456674</v>
      </c>
      <c r="D825" t="n">
        <v>31.8874686571722</v>
      </c>
      <c r="E825" t="n">
        <v>14.4491908511166</v>
      </c>
      <c r="F825" t="n">
        <v>63.6578979762728</v>
      </c>
      <c r="G825" t="n">
        <v>108.474076915628</v>
      </c>
      <c r="H825" t="n">
        <v>26.7421511187722</v>
      </c>
      <c r="I825" t="n">
        <v>0.0399747738017179</v>
      </c>
      <c r="J825" t="n">
        <v>0.379296764088716</v>
      </c>
      <c r="K825" t="n">
        <v>-0.339321990286998</v>
      </c>
      <c r="L825" t="n">
        <v>-0.853501509314591</v>
      </c>
      <c r="M825" t="n">
        <v>-0.938863531339199</v>
      </c>
      <c r="N825" t="n">
        <v>0.0853620220246079</v>
      </c>
      <c r="O825" t="n">
        <v>0.367817386806794</v>
      </c>
      <c r="P825" t="n">
        <v>1.39719441254534</v>
      </c>
      <c r="Q825" t="n">
        <v>0.554259104055209</v>
      </c>
      <c r="R825" t="n">
        <v>-0.862757441164802</v>
      </c>
      <c r="S825" t="n">
        <v>-1.76747322901784</v>
      </c>
      <c r="T825" t="n">
        <v>825091</v>
      </c>
      <c r="U825" t="s">
        <v>2129</v>
      </c>
      <c r="V825" t="n">
        <v>1.52490068039472</v>
      </c>
      <c r="W825" t="n">
        <v>2</v>
      </c>
      <c r="X825" t="n">
        <v>-0.904715787853039</v>
      </c>
    </row>
    <row r="826">
      <c r="A826" t="s">
        <v>2130</v>
      </c>
      <c r="B826" t="s">
        <v>2131</v>
      </c>
      <c r="C826" t="n">
        <v>271.352326740869</v>
      </c>
      <c r="D826" t="n">
        <v>352.971984758044</v>
      </c>
      <c r="E826" t="n">
        <v>241.423093495232</v>
      </c>
      <c r="F826" t="n">
        <v>274.107147631214</v>
      </c>
      <c r="G826" t="n">
        <v>447.732982855742</v>
      </c>
      <c r="H826" t="n">
        <v>162.88859560814</v>
      </c>
      <c r="I826" t="n">
        <v>0.27328373679855</v>
      </c>
      <c r="J826" t="n">
        <v>0.673475204152952</v>
      </c>
      <c r="K826" t="n">
        <v>-0.400191467354402</v>
      </c>
      <c r="L826" t="n">
        <v>-0.227769879572586</v>
      </c>
      <c r="M826" t="n">
        <v>-0.707916451625597</v>
      </c>
      <c r="N826" t="n">
        <v>0.480146572053011</v>
      </c>
      <c r="O826" t="n">
        <v>-0.0453610879736848</v>
      </c>
      <c r="P826" t="n">
        <v>0.274485470047275</v>
      </c>
      <c r="Q826" t="n">
        <v>-0.529012852284249</v>
      </c>
      <c r="R826" t="n">
        <v>-0.523455281903415</v>
      </c>
      <c r="S826" t="n">
        <v>-1.43139280058683</v>
      </c>
      <c r="T826" t="n">
        <v>841029</v>
      </c>
      <c r="U826" t="s">
        <v>2132</v>
      </c>
      <c r="V826" t="n">
        <v>0.749270121945696</v>
      </c>
      <c r="W826" t="n">
        <v>2</v>
      </c>
      <c r="X826" t="n">
        <v>-0.907937518683413</v>
      </c>
    </row>
    <row r="827">
      <c r="A827" t="s">
        <v>2133</v>
      </c>
      <c r="B827" t="s">
        <v>2133</v>
      </c>
      <c r="C827" t="n">
        <v>80.7449417909816</v>
      </c>
      <c r="D827" t="n">
        <v>217.589873450685</v>
      </c>
      <c r="E827" t="n">
        <v>112.838616166107</v>
      </c>
      <c r="F827" t="n">
        <v>58.7586506462559</v>
      </c>
      <c r="G827" t="n">
        <v>241.234589478049</v>
      </c>
      <c r="H827" t="n">
        <v>66.1816806562875</v>
      </c>
      <c r="I827" t="n">
        <v>1.31424639014541</v>
      </c>
      <c r="J827" t="n">
        <v>1.97379222649765</v>
      </c>
      <c r="K827" t="n">
        <v>-0.659545836352238</v>
      </c>
      <c r="L827" t="n">
        <v>0.395613988273069</v>
      </c>
      <c r="M827" t="n">
        <v>0.138463592736748</v>
      </c>
      <c r="N827" t="n">
        <v>0.257150395536321</v>
      </c>
      <c r="O827" t="n">
        <v>-0.343106995357455</v>
      </c>
      <c r="P827" t="n">
        <v>0.0807894604157793</v>
      </c>
      <c r="Q827" t="n">
        <v>-0.701607596751066</v>
      </c>
      <c r="R827" t="n">
        <v>-0.918239287884478</v>
      </c>
      <c r="S827" t="n">
        <v>-1.82869118242081</v>
      </c>
      <c r="T827" t="n">
        <v>829363</v>
      </c>
      <c r="U827" t="s">
        <v>2134</v>
      </c>
      <c r="V827" t="n">
        <v>1.67917608910671</v>
      </c>
      <c r="W827" t="n">
        <v>2</v>
      </c>
      <c r="X827" t="n">
        <v>-0.910451894536333</v>
      </c>
    </row>
    <row r="828">
      <c r="A828" t="s">
        <v>2135</v>
      </c>
      <c r="B828" t="s">
        <v>2136</v>
      </c>
      <c r="C828" t="n">
        <v>80.2042215221116</v>
      </c>
      <c r="D828" t="n">
        <v>2.10673578150926</v>
      </c>
      <c r="E828" t="n">
        <v>0.446618862683918</v>
      </c>
      <c r="F828" t="n">
        <v>63.338389527088</v>
      </c>
      <c r="G828" t="n">
        <v>12.1345548597499</v>
      </c>
      <c r="H828" t="n">
        <v>2.96094398369795</v>
      </c>
      <c r="I828" t="n">
        <v>-4.9333124428072</v>
      </c>
      <c r="J828" t="n">
        <v>-2.18513479828511</v>
      </c>
      <c r="K828" t="n">
        <v>-2.74817764452209</v>
      </c>
      <c r="L828" t="n">
        <v>-7.24127182842192</v>
      </c>
      <c r="M828" t="n">
        <v>-4.25333328092644</v>
      </c>
      <c r="N828" t="n">
        <v>-2.98793854749548</v>
      </c>
      <c r="O828" t="n">
        <v>-0.0743009624026723</v>
      </c>
      <c r="P828" t="n">
        <v>1.82800155861776</v>
      </c>
      <c r="Q828" t="n">
        <v>1.86697716574965</v>
      </c>
      <c r="R828" t="n">
        <v>-0.747535564289003</v>
      </c>
      <c r="S828" t="n">
        <v>-1.65924642889369</v>
      </c>
      <c r="T828" t="n">
        <v>834426</v>
      </c>
      <c r="U828" t="s">
        <v>2137</v>
      </c>
      <c r="V828" t="n">
        <v>1.24034571551756</v>
      </c>
      <c r="W828" t="n">
        <v>2</v>
      </c>
      <c r="X828" t="n">
        <v>-0.911710864604686</v>
      </c>
    </row>
    <row r="829">
      <c r="A829" t="s">
        <v>2138</v>
      </c>
      <c r="B829" t="s">
        <v>2138</v>
      </c>
      <c r="C829" t="n">
        <v>11.0491571047827</v>
      </c>
      <c r="D829" t="n">
        <v>10.1667939108813</v>
      </c>
      <c r="E829" t="n">
        <v>1.95714519200517</v>
      </c>
      <c r="F829" t="n">
        <v>4.02085419162636</v>
      </c>
      <c r="G829" t="n">
        <v>28.0976294280584</v>
      </c>
      <c r="H829" t="n">
        <v>3.46769790577425</v>
      </c>
      <c r="I829" t="n">
        <v>0.0786077615938081</v>
      </c>
      <c r="J829" t="n">
        <v>2.35227429570019</v>
      </c>
      <c r="K829" t="n">
        <v>-2.27366653410638</v>
      </c>
      <c r="L829" t="n">
        <v>-1.60398533842589</v>
      </c>
      <c r="M829" t="n">
        <v>-0.12802053080229</v>
      </c>
      <c r="N829" t="n">
        <v>-1.4759648076236</v>
      </c>
      <c r="O829" t="n">
        <v>-0.153055313767628</v>
      </c>
      <c r="P829" t="n">
        <v>0.368656389754818</v>
      </c>
      <c r="Q829" t="n">
        <v>0.217493215843317</v>
      </c>
      <c r="R829" t="n">
        <v>-1.85844341390719</v>
      </c>
      <c r="S829" t="n">
        <v>-2.77172426122211</v>
      </c>
      <c r="T829" t="n">
        <v>841369</v>
      </c>
      <c r="U829" t="s">
        <v>2139</v>
      </c>
      <c r="V829" t="n">
        <v>5.15109269843499</v>
      </c>
      <c r="W829" t="n">
        <v>2</v>
      </c>
      <c r="X829" t="n">
        <v>-0.913280847314922</v>
      </c>
    </row>
    <row r="830">
      <c r="A830" t="s">
        <v>2140</v>
      </c>
      <c r="B830" t="s">
        <v>2141</v>
      </c>
      <c r="C830" t="n">
        <v>58.1193836035612</v>
      </c>
      <c r="D830" t="n">
        <v>100.446377920825</v>
      </c>
      <c r="E830" t="n">
        <v>55.2627205443094</v>
      </c>
      <c r="F830" t="n">
        <v>25.5651923331484</v>
      </c>
      <c r="G830" t="n">
        <v>102.602245027266</v>
      </c>
      <c r="H830" t="n">
        <v>30.3689584074829</v>
      </c>
      <c r="I830" t="n">
        <v>0.656350967624703</v>
      </c>
      <c r="J830" t="n">
        <v>1.91535862814609</v>
      </c>
      <c r="K830" t="n">
        <v>-1.25900766052139</v>
      </c>
      <c r="L830" t="n">
        <v>-0.0606086769366951</v>
      </c>
      <c r="M830" t="n">
        <v>0.207802437626399</v>
      </c>
      <c r="N830" t="n">
        <v>-0.268411114563094</v>
      </c>
      <c r="O830" t="n">
        <v>-1.05694158715235</v>
      </c>
      <c r="P830" t="n">
        <v>0.0238829752311529</v>
      </c>
      <c r="Q830" t="n">
        <v>-0.806449905608382</v>
      </c>
      <c r="R830" t="n">
        <v>-0.777776342520529</v>
      </c>
      <c r="S830" t="n">
        <v>-1.69592618446817</v>
      </c>
      <c r="T830" t="n">
        <v>835149</v>
      </c>
      <c r="U830" t="s">
        <v>2142</v>
      </c>
      <c r="V830" t="n">
        <v>1.31905126494045</v>
      </c>
      <c r="W830" t="n">
        <v>2</v>
      </c>
      <c r="X830" t="n">
        <v>-0.918149841947645</v>
      </c>
    </row>
    <row r="831">
      <c r="A831" t="s">
        <v>2143</v>
      </c>
      <c r="B831" t="s">
        <v>2144</v>
      </c>
      <c r="C831" t="n">
        <v>661.979506504732</v>
      </c>
      <c r="D831" t="n">
        <v>639.822127831632</v>
      </c>
      <c r="E831" t="n">
        <v>361.91825431209</v>
      </c>
      <c r="F831" t="n">
        <v>702.525234584501</v>
      </c>
      <c r="G831" t="n">
        <v>915.262493703841</v>
      </c>
      <c r="H831" t="n">
        <v>271.205398502998</v>
      </c>
      <c r="I831" t="n">
        <v>-0.0485964577607103</v>
      </c>
      <c r="J831" t="n">
        <v>0.34588090747872</v>
      </c>
      <c r="K831" t="n">
        <v>-0.394477365239431</v>
      </c>
      <c r="L831" t="n">
        <v>-0.864641232768762</v>
      </c>
      <c r="M831" t="n">
        <v>-1.33581331550471</v>
      </c>
      <c r="N831" t="n">
        <v>0.471172082735945</v>
      </c>
      <c r="O831" t="n">
        <v>0.045542898395242</v>
      </c>
      <c r="P831" t="n">
        <v>0.423884602938855</v>
      </c>
      <c r="Q831" t="n">
        <v>-0.378910055205742</v>
      </c>
      <c r="R831" t="n">
        <v>-0.798378438304477</v>
      </c>
      <c r="S831" t="n">
        <v>-1.72351905590873</v>
      </c>
      <c r="T831" t="n">
        <v>831532</v>
      </c>
      <c r="U831" t="s">
        <v>2145</v>
      </c>
      <c r="V831" t="n">
        <v>1.37602045224442</v>
      </c>
      <c r="W831" t="n">
        <v>2</v>
      </c>
      <c r="X831" t="n">
        <v>-0.925140617604252</v>
      </c>
    </row>
    <row r="832">
      <c r="A832" t="s">
        <v>2146</v>
      </c>
      <c r="B832" t="s">
        <v>2147</v>
      </c>
      <c r="C832" t="n">
        <v>235.25560504842</v>
      </c>
      <c r="D832" t="n">
        <v>185.87642628273</v>
      </c>
      <c r="E832" t="n">
        <v>141.029481661664</v>
      </c>
      <c r="F832" t="n">
        <v>487.401168260464</v>
      </c>
      <c r="G832" t="n">
        <v>573.257980448161</v>
      </c>
      <c r="H832" t="n">
        <v>220.482852318381</v>
      </c>
      <c r="I832" t="n">
        <v>-0.264635804110656</v>
      </c>
      <c r="J832" t="n">
        <v>0.188412298062429</v>
      </c>
      <c r="K832" t="n">
        <v>-0.453048102173085</v>
      </c>
      <c r="L832" t="n">
        <v>-0.735870423608602</v>
      </c>
      <c r="M832" t="n">
        <v>-1.09447935772952</v>
      </c>
      <c r="N832" t="n">
        <v>0.358608934120922</v>
      </c>
      <c r="O832" t="n">
        <v>0.937084966475514</v>
      </c>
      <c r="P832" t="n">
        <v>1.53024999465228</v>
      </c>
      <c r="Q832" t="n">
        <v>0.587691131419444</v>
      </c>
      <c r="R832" t="n">
        <v>-0.39789356285367</v>
      </c>
      <c r="S832" t="n">
        <v>-1.32417220173255</v>
      </c>
      <c r="T832" t="n">
        <v>831452</v>
      </c>
      <c r="U832" t="s">
        <v>2148</v>
      </c>
      <c r="V832" t="n">
        <v>0.526879595179153</v>
      </c>
      <c r="W832" t="n">
        <v>2</v>
      </c>
      <c r="X832" t="n">
        <v>-0.92627863887888</v>
      </c>
    </row>
    <row r="833">
      <c r="A833" t="s">
        <v>2149</v>
      </c>
      <c r="B833" t="s">
        <v>2150</v>
      </c>
      <c r="C833" t="n">
        <v>102.25935499003</v>
      </c>
      <c r="D833" t="n">
        <v>158.229558336603</v>
      </c>
      <c r="E833" t="n">
        <v>104.768189364139</v>
      </c>
      <c r="F833" t="n">
        <v>43.0636184762592</v>
      </c>
      <c r="G833" t="n">
        <v>125.974618692114</v>
      </c>
      <c r="H833" t="n">
        <v>43.1868112580359</v>
      </c>
      <c r="I833" t="n">
        <v>0.575034848566392</v>
      </c>
      <c r="J833" t="n">
        <v>1.35387495333912</v>
      </c>
      <c r="K833" t="n">
        <v>-0.778840104772725</v>
      </c>
      <c r="L833" t="n">
        <v>0.145817827459437</v>
      </c>
      <c r="M833" t="n">
        <v>-0.0442758064144918</v>
      </c>
      <c r="N833" t="n">
        <v>0.190093633873928</v>
      </c>
      <c r="O833" t="n">
        <v>-0.809936229909704</v>
      </c>
      <c r="P833" t="n">
        <v>-0.147112726382921</v>
      </c>
      <c r="Q833" t="n">
        <v>-1.14397857894941</v>
      </c>
      <c r="R833" t="n">
        <v>-0.513363666822942</v>
      </c>
      <c r="S833" t="n">
        <v>-1.44134586753949</v>
      </c>
      <c r="T833" t="n">
        <v>835720</v>
      </c>
      <c r="U833" t="s">
        <v>2151</v>
      </c>
      <c r="V833" t="n">
        <v>0.739934599720167</v>
      </c>
      <c r="W833" t="n">
        <v>2</v>
      </c>
      <c r="X833" t="n">
        <v>-0.927982200716549</v>
      </c>
    </row>
    <row r="834">
      <c r="A834" t="s">
        <v>2152</v>
      </c>
      <c r="B834" t="s">
        <v>2152</v>
      </c>
      <c r="C834" t="n">
        <v>171.751776265324</v>
      </c>
      <c r="D834" t="n">
        <v>336.158360731759</v>
      </c>
      <c r="E834" t="n">
        <v>283.094656585344</v>
      </c>
      <c r="F834" t="n">
        <v>141.161504529213</v>
      </c>
      <c r="G834" t="n">
        <v>449.895885385584</v>
      </c>
      <c r="H834" t="n">
        <v>192.034927386884</v>
      </c>
      <c r="I834" t="n">
        <v>0.8492774775624</v>
      </c>
      <c r="J834" t="n">
        <v>1.61694994997977</v>
      </c>
      <c r="K834" t="n">
        <v>-0.767672472417366</v>
      </c>
      <c r="L834" t="n">
        <v>0.636141219613635</v>
      </c>
      <c r="M834" t="n">
        <v>0.403238482833333</v>
      </c>
      <c r="N834" t="n">
        <v>0.232902736780302</v>
      </c>
      <c r="O834" t="n">
        <v>-0.215738314010265</v>
      </c>
      <c r="P834" t="n">
        <v>0.282660541596387</v>
      </c>
      <c r="Q834" t="n">
        <v>-0.496564504987049</v>
      </c>
      <c r="R834" t="n">
        <v>-0.244850428669429</v>
      </c>
      <c r="S834" t="n">
        <v>-1.17564377563002</v>
      </c>
      <c r="T834" t="n">
        <v>843613</v>
      </c>
      <c r="U834" t="s">
        <v>2153</v>
      </c>
      <c r="V834" t="n">
        <v>0.287856882425555</v>
      </c>
      <c r="W834" t="n">
        <v>2</v>
      </c>
      <c r="X834" t="n">
        <v>-0.930793346960587</v>
      </c>
    </row>
    <row r="835">
      <c r="A835" t="s">
        <v>2154</v>
      </c>
      <c r="B835" t="s">
        <v>2154</v>
      </c>
      <c r="C835" t="n">
        <v>307.288724870776</v>
      </c>
      <c r="D835" t="n">
        <v>298.909466524092</v>
      </c>
      <c r="E835" t="n">
        <v>167.294165455402</v>
      </c>
      <c r="F835" t="n">
        <v>178.618077349099</v>
      </c>
      <c r="G835" t="n">
        <v>432.809864759025</v>
      </c>
      <c r="H835" t="n">
        <v>125.648314065959</v>
      </c>
      <c r="I835" t="n">
        <v>-0.015008421625705</v>
      </c>
      <c r="J835" t="n">
        <v>1.16373545806494</v>
      </c>
      <c r="K835" t="n">
        <v>-1.17874387969065</v>
      </c>
      <c r="L835" t="n">
        <v>-0.814007284563915</v>
      </c>
      <c r="M835" t="n">
        <v>-0.423562169627026</v>
      </c>
      <c r="N835" t="n">
        <v>-0.390445114936888</v>
      </c>
      <c r="O835" t="n">
        <v>-0.569621821532651</v>
      </c>
      <c r="P835" t="n">
        <v>0.294003268349839</v>
      </c>
      <c r="Q835" t="n">
        <v>-0.321498743961448</v>
      </c>
      <c r="R835" t="n">
        <v>-0.762871613741961</v>
      </c>
      <c r="S835" t="n">
        <v>-1.69388422095014</v>
      </c>
      <c r="T835" t="n">
        <v>821896</v>
      </c>
      <c r="U835" t="s">
        <v>2155</v>
      </c>
      <c r="V835" t="n">
        <v>1.29221618912828</v>
      </c>
      <c r="W835" t="n">
        <v>2</v>
      </c>
      <c r="X835" t="n">
        <v>-0.931012607208178</v>
      </c>
    </row>
    <row r="836">
      <c r="A836" t="s">
        <v>2156</v>
      </c>
      <c r="B836" t="s">
        <v>2156</v>
      </c>
      <c r="C836" t="n">
        <v>1902.35369461794</v>
      </c>
      <c r="D836" t="n">
        <v>1522.08219382051</v>
      </c>
      <c r="E836" t="n">
        <v>1338.04139098391</v>
      </c>
      <c r="F836" t="n">
        <v>1851.37278628418</v>
      </c>
      <c r="G836" t="n">
        <v>2204.06781317814</v>
      </c>
      <c r="H836" t="n">
        <v>995.667380584514</v>
      </c>
      <c r="I836" t="n">
        <v>-0.289675077422276</v>
      </c>
      <c r="J836" t="n">
        <v>0.229831580517551</v>
      </c>
      <c r="K836" t="n">
        <v>-0.519506657939828</v>
      </c>
      <c r="L836" t="n">
        <v>-0.501865956665822</v>
      </c>
      <c r="M836" t="n">
        <v>-0.869201532728397</v>
      </c>
      <c r="N836" t="n">
        <v>0.367335576062575</v>
      </c>
      <c r="O836" t="n">
        <v>-0.0334137547977125</v>
      </c>
      <c r="P836" t="n">
        <v>0.476795351489334</v>
      </c>
      <c r="Q836" t="n">
        <v>-0.400963964179361</v>
      </c>
      <c r="R836" t="n">
        <v>-0.185175141117252</v>
      </c>
      <c r="S836" t="n">
        <v>-1.120608655462</v>
      </c>
      <c r="T836" t="n">
        <v>835945</v>
      </c>
      <c r="U836" t="s">
        <v>2157</v>
      </c>
      <c r="V836" t="n">
        <v>0.20750886591239</v>
      </c>
      <c r="W836" t="n">
        <v>2</v>
      </c>
      <c r="X836" t="n">
        <v>-0.935433514344749</v>
      </c>
    </row>
    <row r="837">
      <c r="A837" t="s">
        <v>2158</v>
      </c>
      <c r="B837" t="s">
        <v>2158</v>
      </c>
      <c r="C837" t="n">
        <v>143.219593474866</v>
      </c>
      <c r="D837" t="n">
        <v>236.377700556673</v>
      </c>
      <c r="E837" t="n">
        <v>188.272939687959</v>
      </c>
      <c r="F837" t="n">
        <v>190.137635612721</v>
      </c>
      <c r="G837" t="n">
        <v>303.174552403644</v>
      </c>
      <c r="H837" t="n">
        <v>123.608517899809</v>
      </c>
      <c r="I837" t="n">
        <v>0.646232795417494</v>
      </c>
      <c r="J837" t="n">
        <v>0.572550832931127</v>
      </c>
      <c r="K837" t="n">
        <v>0.0736819624863664</v>
      </c>
      <c r="L837" t="n">
        <v>0.398755643263585</v>
      </c>
      <c r="M837" t="n">
        <v>-0.579720945520323</v>
      </c>
      <c r="N837" t="n">
        <v>0.978476588783909</v>
      </c>
      <c r="O837" t="n">
        <v>0.2980253144764</v>
      </c>
      <c r="P837" t="n">
        <v>0.23499361009003</v>
      </c>
      <c r="Q837" t="n">
        <v>-0.537478012189999</v>
      </c>
      <c r="R837" t="n">
        <v>-0.294149895283727</v>
      </c>
      <c r="S837" t="n">
        <v>-1.23226043940386</v>
      </c>
      <c r="T837" t="n">
        <v>815815</v>
      </c>
      <c r="U837" t="s">
        <v>2159</v>
      </c>
      <c r="V837" t="n">
        <v>0.362469279212924</v>
      </c>
      <c r="W837" t="n">
        <v>2</v>
      </c>
      <c r="X837" t="n">
        <v>-0.938110544120133</v>
      </c>
    </row>
    <row r="838">
      <c r="A838" t="s">
        <v>2160</v>
      </c>
      <c r="B838" t="s">
        <v>2161</v>
      </c>
      <c r="C838" t="n">
        <v>94.8830206075112</v>
      </c>
      <c r="D838" t="n">
        <v>194.000321705349</v>
      </c>
      <c r="E838" t="n">
        <v>129.187599088338</v>
      </c>
      <c r="F838" t="n">
        <v>319.95821812368</v>
      </c>
      <c r="G838" t="n">
        <v>449.760839044515</v>
      </c>
      <c r="H838" t="n">
        <v>152.488124871737</v>
      </c>
      <c r="I838" t="n">
        <v>0.812509033548992</v>
      </c>
      <c r="J838" t="n">
        <v>0.349947989245648</v>
      </c>
      <c r="K838" t="n">
        <v>0.462561044303343</v>
      </c>
      <c r="L838" t="n">
        <v>0.368632557441098</v>
      </c>
      <c r="M838" t="n">
        <v>-0.941233584947334</v>
      </c>
      <c r="N838" t="n">
        <v>1.30986614238843</v>
      </c>
      <c r="O838" t="n">
        <v>1.57340128147301</v>
      </c>
      <c r="P838" t="n">
        <v>1.0100963340641</v>
      </c>
      <c r="Q838" t="n">
        <v>0.172836622977641</v>
      </c>
      <c r="R838" t="n">
        <v>-0.505352147447784</v>
      </c>
      <c r="S838" t="n">
        <v>-1.4476372261138</v>
      </c>
      <c r="T838" t="n">
        <v>818952</v>
      </c>
      <c r="U838" t="s">
        <v>2162</v>
      </c>
      <c r="V838" t="n">
        <v>0.731566580941963</v>
      </c>
      <c r="W838" t="n">
        <v>2</v>
      </c>
      <c r="X838" t="n">
        <v>-0.942285078666018</v>
      </c>
    </row>
    <row r="839">
      <c r="A839" t="s">
        <v>2163</v>
      </c>
      <c r="B839" t="s">
        <v>2164</v>
      </c>
      <c r="C839" t="n">
        <v>270.25821414683</v>
      </c>
      <c r="D839" t="n">
        <v>323.542265540732</v>
      </c>
      <c r="E839" t="n">
        <v>237.080836009117</v>
      </c>
      <c r="F839" t="n">
        <v>234.443684739885</v>
      </c>
      <c r="G839" t="n">
        <v>402.026222238658</v>
      </c>
      <c r="H839" t="n">
        <v>150.528551400217</v>
      </c>
      <c r="I839" t="n">
        <v>0.171853247209366</v>
      </c>
      <c r="J839" t="n">
        <v>0.698423982661602</v>
      </c>
      <c r="K839" t="n">
        <v>-0.526570735452235</v>
      </c>
      <c r="L839" t="n">
        <v>-0.222745050914607</v>
      </c>
      <c r="M839" t="n">
        <v>-0.590386171666291</v>
      </c>
      <c r="N839" t="n">
        <v>0.367641120751684</v>
      </c>
      <c r="O839" t="n">
        <v>-0.162836708557863</v>
      </c>
      <c r="P839" t="n">
        <v>0.204730791818111</v>
      </c>
      <c r="Q839" t="n">
        <v>-0.589777564185234</v>
      </c>
      <c r="R839" t="n">
        <v>-0.417034246810797</v>
      </c>
      <c r="S839" t="n">
        <v>-1.36284698144176</v>
      </c>
      <c r="T839" t="n">
        <v>830372</v>
      </c>
      <c r="U839" t="s">
        <v>2165</v>
      </c>
      <c r="V839" t="n">
        <v>0.568353864423935</v>
      </c>
      <c r="W839" t="n">
        <v>2</v>
      </c>
      <c r="X839" t="n">
        <v>-0.945812734630966</v>
      </c>
    </row>
    <row r="840">
      <c r="A840" t="s">
        <v>2166</v>
      </c>
      <c r="B840" t="s">
        <v>2166</v>
      </c>
      <c r="C840" t="n">
        <v>63.1688831137542</v>
      </c>
      <c r="D840" t="n">
        <v>0.795351157076463</v>
      </c>
      <c r="E840" t="n">
        <v>0</v>
      </c>
      <c r="F840" t="n">
        <v>99.8560650479683</v>
      </c>
      <c r="G840" t="n">
        <v>24.0879460691841</v>
      </c>
      <c r="H840" t="n">
        <v>7.4637808139054</v>
      </c>
      <c r="I840" t="n">
        <v>-5.57570086330565</v>
      </c>
      <c r="J840" t="n">
        <v>-1.88829718250705</v>
      </c>
      <c r="K840" t="n">
        <v>-3.6874036807986</v>
      </c>
      <c r="L840" t="n">
        <v>-10.0976215867002</v>
      </c>
      <c r="M840" t="n">
        <v>-3.65257411801786</v>
      </c>
      <c r="N840" t="n">
        <v>-6.44504746868233</v>
      </c>
      <c r="O840" t="n">
        <v>0.299841290277983</v>
      </c>
      <c r="P840" t="n">
        <v>4.04749593391841</v>
      </c>
      <c r="Q840" t="n">
        <v>5.94062641228475</v>
      </c>
      <c r="R840" t="n">
        <v>-0.532039989100062</v>
      </c>
      <c r="S840" t="n">
        <v>-1.48328066716581</v>
      </c>
      <c r="T840" t="n">
        <v>835525</v>
      </c>
      <c r="U840" t="s">
        <v>2167</v>
      </c>
      <c r="V840" t="n">
        <v>0.789164629991229</v>
      </c>
      <c r="W840" t="n">
        <v>2</v>
      </c>
      <c r="X840" t="n">
        <v>-0.951240678065745</v>
      </c>
    </row>
    <row r="841">
      <c r="A841" t="s">
        <v>2168</v>
      </c>
      <c r="B841" t="s">
        <v>2168</v>
      </c>
      <c r="C841" t="n">
        <v>64.4689792283294</v>
      </c>
      <c r="D841" t="n">
        <v>79.0931715718539</v>
      </c>
      <c r="E841" t="n">
        <v>39.5762197332859</v>
      </c>
      <c r="F841" t="n">
        <v>71.7553914846948</v>
      </c>
      <c r="G841" t="n">
        <v>76.5263255934381</v>
      </c>
      <c r="H841" t="n">
        <v>19.5124235695769</v>
      </c>
      <c r="I841" t="n">
        <v>0.149833882072205</v>
      </c>
      <c r="J841" t="n">
        <v>0.0762827875168555</v>
      </c>
      <c r="K841" t="n">
        <v>0.0735510945553494</v>
      </c>
      <c r="L841" t="n">
        <v>-0.744209875751233</v>
      </c>
      <c r="M841" t="n">
        <v>-1.76991614983146</v>
      </c>
      <c r="N841" t="n">
        <v>1.02570627408022</v>
      </c>
      <c r="O841" t="n">
        <v>0.0214273705851794</v>
      </c>
      <c r="P841" t="n">
        <v>-0.0315743552057285</v>
      </c>
      <c r="Q841" t="n">
        <v>-0.882438950271732</v>
      </c>
      <c r="R841" t="n">
        <v>-0.930689056032968</v>
      </c>
      <c r="S841" t="n">
        <v>-1.8832332677115</v>
      </c>
      <c r="T841" t="n">
        <v>837841</v>
      </c>
      <c r="U841" t="s">
        <v>2169</v>
      </c>
      <c r="V841" t="n">
        <v>1.7527045922163</v>
      </c>
      <c r="W841" t="n">
        <v>2</v>
      </c>
      <c r="X841" t="n">
        <v>-0.952544211678529</v>
      </c>
    </row>
    <row r="842">
      <c r="A842" t="s">
        <v>2170</v>
      </c>
      <c r="B842" t="s">
        <v>2170</v>
      </c>
      <c r="C842" t="n">
        <v>453.789664021612</v>
      </c>
      <c r="D842" t="n">
        <v>1106.36612428856</v>
      </c>
      <c r="E842" t="n">
        <v>841.184939021709</v>
      </c>
      <c r="F842" t="n">
        <v>308.586238932313</v>
      </c>
      <c r="G842" t="n">
        <v>1149.3713514674</v>
      </c>
      <c r="H842" t="n">
        <v>447.7804446144</v>
      </c>
      <c r="I842" t="n">
        <v>1.22711558995544</v>
      </c>
      <c r="J842" t="n">
        <v>1.87862496632136</v>
      </c>
      <c r="K842" t="n">
        <v>-0.651509376365927</v>
      </c>
      <c r="L842" t="n">
        <v>0.846516254086034</v>
      </c>
      <c r="M842" t="n">
        <v>0.51788471427945</v>
      </c>
      <c r="N842" t="n">
        <v>0.328631539806584</v>
      </c>
      <c r="O842" t="n">
        <v>-0.523957365754629</v>
      </c>
      <c r="P842" t="n">
        <v>0.0434479688471031</v>
      </c>
      <c r="Q842" t="n">
        <v>-0.876603842684899</v>
      </c>
      <c r="R842" t="n">
        <v>-0.376734634758066</v>
      </c>
      <c r="S842" t="n">
        <v>-1.33608259946193</v>
      </c>
      <c r="T842" t="n">
        <v>842075</v>
      </c>
      <c r="U842" t="s">
        <v>2171</v>
      </c>
      <c r="V842" t="n">
        <v>0.503348590114899</v>
      </c>
      <c r="W842" t="n">
        <v>2</v>
      </c>
      <c r="X842" t="n">
        <v>-0.959347964703868</v>
      </c>
    </row>
    <row r="843">
      <c r="A843" t="s">
        <v>2172</v>
      </c>
      <c r="B843" t="s">
        <v>2172</v>
      </c>
      <c r="C843" t="n">
        <v>54.1495844027052</v>
      </c>
      <c r="D843" t="n">
        <v>173.656702635497</v>
      </c>
      <c r="E843" t="n">
        <v>127.04541695161</v>
      </c>
      <c r="F843" t="n">
        <v>48.2181263435718</v>
      </c>
      <c r="G843" t="n">
        <v>177.959616393967</v>
      </c>
      <c r="H843" t="n">
        <v>67.1232510580693</v>
      </c>
      <c r="I843" t="n">
        <v>1.431908255781</v>
      </c>
      <c r="J843" t="n">
        <v>1.80965554024615</v>
      </c>
      <c r="K843" t="n">
        <v>-0.377747284465149</v>
      </c>
      <c r="L843" t="n">
        <v>1.0314612151941</v>
      </c>
      <c r="M843" t="n">
        <v>0.410611889505691</v>
      </c>
      <c r="N843" t="n">
        <v>0.620849325688411</v>
      </c>
      <c r="O843" t="n">
        <v>-0.177299590460797</v>
      </c>
      <c r="P843" t="n">
        <v>0.0342578390480758</v>
      </c>
      <c r="Q843" t="n">
        <v>-0.853756198112737</v>
      </c>
      <c r="R843" t="n">
        <v>-0.396986004103548</v>
      </c>
      <c r="S843" t="n">
        <v>-1.35737298085475</v>
      </c>
      <c r="T843" t="n">
        <v>838783</v>
      </c>
      <c r="U843" t="s">
        <v>2173</v>
      </c>
      <c r="V843" t="n">
        <v>0.538858075747649</v>
      </c>
      <c r="W843" t="n">
        <v>2</v>
      </c>
      <c r="X843" t="n">
        <v>-0.960386976751201</v>
      </c>
    </row>
    <row r="844">
      <c r="A844" t="s">
        <v>2174</v>
      </c>
      <c r="B844" t="s">
        <v>2175</v>
      </c>
      <c r="C844" t="n">
        <v>14.6551860668926</v>
      </c>
      <c r="D844" t="n">
        <v>10.9810706429816</v>
      </c>
      <c r="E844" t="n">
        <v>2.99506928924052</v>
      </c>
      <c r="F844" t="n">
        <v>39.7307647203952</v>
      </c>
      <c r="G844" t="n">
        <v>22.402972867744</v>
      </c>
      <c r="H844" t="n">
        <v>4.08412512727125</v>
      </c>
      <c r="I844" t="n">
        <v>-0.233594375330378</v>
      </c>
      <c r="J844" t="n">
        <v>-0.408410213985403</v>
      </c>
      <c r="K844" t="n">
        <v>0.174815838655026</v>
      </c>
      <c r="L844" t="n">
        <v>-2.07759464731849</v>
      </c>
      <c r="M844" t="n">
        <v>-3.10583075722403</v>
      </c>
      <c r="N844" t="n">
        <v>1.02823610990554</v>
      </c>
      <c r="O844" t="n">
        <v>0.562990360899671</v>
      </c>
      <c r="P844" t="n">
        <v>0.264630450948143</v>
      </c>
      <c r="Q844" t="n">
        <v>0.0958345438314182</v>
      </c>
      <c r="R844" t="n">
        <v>-1.29560639771195</v>
      </c>
      <c r="S844" t="n">
        <v>-2.25730129058189</v>
      </c>
      <c r="T844" t="n">
        <v>816582</v>
      </c>
      <c r="U844" t="s">
        <v>2176</v>
      </c>
      <c r="V844" t="n">
        <v>2.92457399364134</v>
      </c>
      <c r="W844" t="n">
        <v>2</v>
      </c>
      <c r="X844" t="n">
        <v>-0.961694892869945</v>
      </c>
    </row>
    <row r="845">
      <c r="A845" t="s">
        <v>2177</v>
      </c>
      <c r="B845" t="s">
        <v>2177</v>
      </c>
      <c r="C845" t="n">
        <v>16.4860398722288</v>
      </c>
      <c r="D845" t="n">
        <v>11.7764218000581</v>
      </c>
      <c r="E845" t="n">
        <v>4.45413138051861</v>
      </c>
      <c r="F845" t="n">
        <v>9.54192436586377</v>
      </c>
      <c r="G845" t="n">
        <v>27.8591083992937</v>
      </c>
      <c r="H845" t="n">
        <v>6.43590452135678</v>
      </c>
      <c r="I845" t="n">
        <v>-0.133470047449924</v>
      </c>
      <c r="J845" t="n">
        <v>1.15398624086685</v>
      </c>
      <c r="K845" t="n">
        <v>-1.28745628831677</v>
      </c>
      <c r="L845" t="n">
        <v>-1.37022505238187</v>
      </c>
      <c r="M845" t="n">
        <v>-0.261308272681524</v>
      </c>
      <c r="N845" t="n">
        <v>-1.10891677970035</v>
      </c>
      <c r="O845" t="n">
        <v>-0.164727773712382</v>
      </c>
      <c r="P845" t="n">
        <v>0.350847913736223</v>
      </c>
      <c r="Q845" t="n">
        <v>0.152470516174975</v>
      </c>
      <c r="R845" t="n">
        <v>-0.861946243046128</v>
      </c>
      <c r="S845" t="n">
        <v>-1.82452032269037</v>
      </c>
      <c r="T845" t="n">
        <v>841228</v>
      </c>
      <c r="U845" t="s">
        <v>2178</v>
      </c>
      <c r="V845" t="n">
        <v>1.57263843750427</v>
      </c>
      <c r="W845" t="n">
        <v>2</v>
      </c>
      <c r="X845" t="n">
        <v>-0.962574079644238</v>
      </c>
    </row>
    <row r="846">
      <c r="A846" t="s">
        <v>2179</v>
      </c>
      <c r="B846" t="s">
        <v>2180</v>
      </c>
      <c r="C846" t="n">
        <v>136.001933310571</v>
      </c>
      <c r="D846" t="n">
        <v>475.939722744927</v>
      </c>
      <c r="E846" t="n">
        <v>280.168130432158</v>
      </c>
      <c r="F846" t="n">
        <v>122.201188913128</v>
      </c>
      <c r="G846" t="n">
        <v>558.852075169116</v>
      </c>
      <c r="H846" t="n">
        <v>167.733909249399</v>
      </c>
      <c r="I846" t="n">
        <v>1.62705436093966</v>
      </c>
      <c r="J846" t="n">
        <v>2.16018379053653</v>
      </c>
      <c r="K846" t="n">
        <v>-0.533129429596861</v>
      </c>
      <c r="L846" t="n">
        <v>0.887220038821229</v>
      </c>
      <c r="M846" t="n">
        <v>0.42783536873119</v>
      </c>
      <c r="N846" t="n">
        <v>0.459384670090039</v>
      </c>
      <c r="O846" t="n">
        <v>-0.176670637095814</v>
      </c>
      <c r="P846" t="n">
        <v>0.144171626682397</v>
      </c>
      <c r="Q846" t="n">
        <v>-0.669230377244209</v>
      </c>
      <c r="R846" t="n">
        <v>-0.713686140752673</v>
      </c>
      <c r="S846" t="n">
        <v>-1.68440919879844</v>
      </c>
      <c r="T846" t="n">
        <v>828391</v>
      </c>
      <c r="U846" t="s">
        <v>2181</v>
      </c>
      <c r="V846" t="n">
        <v>1.20213950053876</v>
      </c>
      <c r="W846" t="n">
        <v>2</v>
      </c>
      <c r="X846" t="n">
        <v>-0.970723058045765</v>
      </c>
    </row>
    <row r="847">
      <c r="A847" t="s">
        <v>2182</v>
      </c>
      <c r="B847" t="s">
        <v>2183</v>
      </c>
      <c r="C847" t="n">
        <v>22.4900986797387</v>
      </c>
      <c r="D847" t="n">
        <v>5.61659085577722</v>
      </c>
      <c r="E847" t="n">
        <v>2.92732802405736</v>
      </c>
      <c r="F847" t="n">
        <v>55.9843262182025</v>
      </c>
      <c r="G847" t="n">
        <v>16.8301226520915</v>
      </c>
      <c r="H847" t="n">
        <v>4.65604043512811</v>
      </c>
      <c r="I847" t="n">
        <v>-1.79447190400442</v>
      </c>
      <c r="J847" t="n">
        <v>-1.48680816144355</v>
      </c>
      <c r="K847" t="n">
        <v>-0.307663742560869</v>
      </c>
      <c r="L847" t="n">
        <v>-3.02122356211727</v>
      </c>
      <c r="M847" t="n">
        <v>-3.42641898429823</v>
      </c>
      <c r="N847" t="n">
        <v>0.405195422180963</v>
      </c>
      <c r="O847" t="n">
        <v>0.738548045243551</v>
      </c>
      <c r="P847" t="n">
        <v>0.887983841869131</v>
      </c>
      <c r="Q847" t="n">
        <v>0.382063775957797</v>
      </c>
      <c r="R847" t="n">
        <v>-0.59719403407137</v>
      </c>
      <c r="S847" t="n">
        <v>-1.57223520158167</v>
      </c>
      <c r="T847" t="n">
        <v>842800</v>
      </c>
      <c r="U847" t="s">
        <v>2184</v>
      </c>
      <c r="V847" t="n">
        <v>0.938929482541568</v>
      </c>
      <c r="W847" t="n">
        <v>2</v>
      </c>
      <c r="X847" t="n">
        <v>-0.975041167510297</v>
      </c>
    </row>
    <row r="848">
      <c r="A848" t="s">
        <v>2185</v>
      </c>
      <c r="B848" t="s">
        <v>2185</v>
      </c>
      <c r="C848" t="n">
        <v>100.624438861823</v>
      </c>
      <c r="D848" t="n">
        <v>5.05084123152378</v>
      </c>
      <c r="E848" t="n">
        <v>0.723070484859121</v>
      </c>
      <c r="F848" t="n">
        <v>212.76150742303</v>
      </c>
      <c r="G848" t="n">
        <v>26.0083277158506</v>
      </c>
      <c r="H848" t="n">
        <v>2.53944850049022</v>
      </c>
      <c r="I848" t="n">
        <v>-4.03798357731788</v>
      </c>
      <c r="J848" t="n">
        <v>-2.8537025191649</v>
      </c>
      <c r="K848" t="n">
        <v>-1.18428105815298</v>
      </c>
      <c r="L848" t="n">
        <v>-7.04900884690154</v>
      </c>
      <c r="M848" t="n">
        <v>-6.32272259438296</v>
      </c>
      <c r="N848" t="n">
        <v>-0.72628625251858</v>
      </c>
      <c r="O848" t="n">
        <v>0.450774983559293</v>
      </c>
      <c r="P848" t="n">
        <v>1.83335734102017</v>
      </c>
      <c r="Q848" t="n">
        <v>0.641912943008035</v>
      </c>
      <c r="R848" t="n">
        <v>-2.15954472331912</v>
      </c>
      <c r="S848" t="n">
        <v>-3.14086166499265</v>
      </c>
      <c r="T848" t="n">
        <v>819726</v>
      </c>
      <c r="U848" t="s">
        <v>2186</v>
      </c>
      <c r="V848" t="n">
        <v>6.78283123531018</v>
      </c>
      <c r="W848" t="n">
        <v>2</v>
      </c>
      <c r="X848" t="n">
        <v>-0.98131694167353</v>
      </c>
    </row>
    <row r="849">
      <c r="A849" t="s">
        <v>2187</v>
      </c>
      <c r="B849" t="s">
        <v>2187</v>
      </c>
      <c r="C849" t="n">
        <v>40.447225023513</v>
      </c>
      <c r="D849" t="n">
        <v>71.9083342610349</v>
      </c>
      <c r="E849" t="n">
        <v>38.7699948313429</v>
      </c>
      <c r="F849" t="n">
        <v>54.6614987967507</v>
      </c>
      <c r="G849" t="n">
        <v>91.6141664699496</v>
      </c>
      <c r="H849" t="n">
        <v>25.415756968629</v>
      </c>
      <c r="I849" t="n">
        <v>0.544256570295412</v>
      </c>
      <c r="J849" t="n">
        <v>0.537299126399366</v>
      </c>
      <c r="K849" t="n">
        <v>0.00695744389604658</v>
      </c>
      <c r="L849" t="n">
        <v>-0.0817682562919151</v>
      </c>
      <c r="M849" t="n">
        <v>-0.974634098841019</v>
      </c>
      <c r="N849" t="n">
        <v>0.892865842549104</v>
      </c>
      <c r="O849" t="n">
        <v>0.15811629167078</v>
      </c>
      <c r="P849" t="n">
        <v>0.144128862396953</v>
      </c>
      <c r="Q849" t="n">
        <v>-0.458449393712851</v>
      </c>
      <c r="R849" t="n">
        <v>-0.751136147268186</v>
      </c>
      <c r="S849" t="n">
        <v>-1.73634812741781</v>
      </c>
      <c r="T849" t="n">
        <v>841393</v>
      </c>
      <c r="U849" t="s">
        <v>2188</v>
      </c>
      <c r="V849" t="n">
        <v>1.30423384274494</v>
      </c>
      <c r="W849" t="n">
        <v>2</v>
      </c>
      <c r="X849" t="n">
        <v>-0.985211980149624</v>
      </c>
    </row>
    <row r="850">
      <c r="A850" t="s">
        <v>2189</v>
      </c>
      <c r="B850" t="s">
        <v>2189</v>
      </c>
      <c r="C850" t="n">
        <v>3.96713059755245</v>
      </c>
      <c r="D850" t="n">
        <v>6.00656878884715</v>
      </c>
      <c r="E850" t="n">
        <v>1.69996512807163</v>
      </c>
      <c r="F850" t="n">
        <v>24.6971916611304</v>
      </c>
      <c r="G850" t="n">
        <v>22.9066297988711</v>
      </c>
      <c r="H850" t="n">
        <v>4.57973969948564</v>
      </c>
      <c r="I850" t="n">
        <v>0.166125064830525</v>
      </c>
      <c r="J850" t="n">
        <v>-0.0171762268334847</v>
      </c>
      <c r="K850" t="n">
        <v>0.18330129166401</v>
      </c>
      <c r="L850" t="n">
        <v>-0.554901887515041</v>
      </c>
      <c r="M850" t="n">
        <v>-2.10211534151397</v>
      </c>
      <c r="N850" t="n">
        <v>1.54721345399893</v>
      </c>
      <c r="O850" t="n">
        <v>2.41045955756836</v>
      </c>
      <c r="P850" t="n">
        <v>1.35062643916926</v>
      </c>
      <c r="Q850" t="n">
        <v>0.63221026407846</v>
      </c>
      <c r="R850" t="n">
        <v>-1.05745169068829</v>
      </c>
      <c r="S850" t="n">
        <v>-2.04352438113302</v>
      </c>
      <c r="T850" t="n">
        <v>843437</v>
      </c>
      <c r="U850" t="s">
        <v>2190</v>
      </c>
      <c r="V850" t="n">
        <v>2.16092831179186</v>
      </c>
      <c r="W850" t="n">
        <v>2</v>
      </c>
      <c r="X850" t="n">
        <v>-0.98607269044473</v>
      </c>
    </row>
    <row r="851">
      <c r="A851" t="s">
        <v>2191</v>
      </c>
      <c r="B851" t="s">
        <v>2192</v>
      </c>
      <c r="C851" t="n">
        <v>412.602630875534</v>
      </c>
      <c r="D851" t="n">
        <v>1012.04050568402</v>
      </c>
      <c r="E851" t="n">
        <v>652.161948357761</v>
      </c>
      <c r="F851" t="n">
        <v>309.432681876131</v>
      </c>
      <c r="G851" t="n">
        <v>1392.28783883551</v>
      </c>
      <c r="H851" t="n">
        <v>451.375187019748</v>
      </c>
      <c r="I851" t="n">
        <v>1.24114897550357</v>
      </c>
      <c r="J851" t="n">
        <v>2.17386681905873</v>
      </c>
      <c r="K851" t="n">
        <v>-0.932717843555157</v>
      </c>
      <c r="L851" t="n">
        <v>0.609309099400644</v>
      </c>
      <c r="M851" t="n">
        <v>0.547916020811538</v>
      </c>
      <c r="N851" t="n">
        <v>0.0613930785891061</v>
      </c>
      <c r="O851" t="n">
        <v>-0.441014699327894</v>
      </c>
      <c r="P851" t="n">
        <v>0.433152322997755</v>
      </c>
      <c r="Q851" t="n">
        <v>-0.517431872961592</v>
      </c>
      <c r="R851" t="n">
        <v>-0.629243926392516</v>
      </c>
      <c r="S851" t="n">
        <v>-1.61590502080134</v>
      </c>
      <c r="T851" t="n">
        <v>836838</v>
      </c>
      <c r="U851" t="s">
        <v>2193</v>
      </c>
      <c r="V851" t="n">
        <v>1.01679841996642</v>
      </c>
      <c r="W851" t="n">
        <v>2</v>
      </c>
      <c r="X851" t="n">
        <v>-0.986661094408825</v>
      </c>
    </row>
    <row r="852">
      <c r="A852" t="s">
        <v>2194</v>
      </c>
      <c r="B852" t="s">
        <v>2195</v>
      </c>
      <c r="C852" t="n">
        <v>40.1823141749761</v>
      </c>
      <c r="D852" t="n">
        <v>18.8996779471306</v>
      </c>
      <c r="E852" t="n">
        <v>13.2299061422912</v>
      </c>
      <c r="F852" t="n">
        <v>55.5372763407187</v>
      </c>
      <c r="G852" t="n">
        <v>50.3122379169622</v>
      </c>
      <c r="H852" t="n">
        <v>16.8110819058787</v>
      </c>
      <c r="I852" t="n">
        <v>-0.735502775097345</v>
      </c>
      <c r="J852" t="n">
        <v>-0.0698319375360957</v>
      </c>
      <c r="K852" t="n">
        <v>-0.665670837561249</v>
      </c>
      <c r="L852" t="n">
        <v>-1.46006806479904</v>
      </c>
      <c r="M852" t="n">
        <v>-1.52750165480737</v>
      </c>
      <c r="N852" t="n">
        <v>0.0674335900083292</v>
      </c>
      <c r="O852" t="n">
        <v>0.165855397266451</v>
      </c>
      <c r="P852" t="n">
        <v>1.05560214745918</v>
      </c>
      <c r="Q852" t="n">
        <v>0.22316832826601</v>
      </c>
      <c r="R852" t="n">
        <v>-0.402244768350919</v>
      </c>
      <c r="S852" t="n">
        <v>-1.39174786684337</v>
      </c>
      <c r="T852" t="n">
        <v>824729</v>
      </c>
      <c r="U852" t="s">
        <v>2196</v>
      </c>
      <c r="V852" t="n">
        <v>0.559823298301298</v>
      </c>
      <c r="W852" t="n">
        <v>2</v>
      </c>
      <c r="X852" t="n">
        <v>-0.989503098492454</v>
      </c>
    </row>
    <row r="853">
      <c r="A853" t="s">
        <v>2197</v>
      </c>
      <c r="B853" t="s">
        <v>2197</v>
      </c>
      <c r="C853" t="n">
        <v>366.513684478734</v>
      </c>
      <c r="D853" t="n">
        <v>367.221336582344</v>
      </c>
      <c r="E853" t="n">
        <v>258.022344311524</v>
      </c>
      <c r="F853" t="n">
        <v>228.172035255592</v>
      </c>
      <c r="G853" t="n">
        <v>772.03902460592</v>
      </c>
      <c r="H853" t="n">
        <v>273.521503899552</v>
      </c>
      <c r="I853" t="n">
        <v>0.0247750811782206</v>
      </c>
      <c r="J853" t="n">
        <v>1.72813494274413</v>
      </c>
      <c r="K853" t="n">
        <v>-1.70335986156591</v>
      </c>
      <c r="L853" t="n">
        <v>-0.446910122318769</v>
      </c>
      <c r="M853" t="n">
        <v>0.252507473813895</v>
      </c>
      <c r="N853" t="n">
        <v>-0.699417596132664</v>
      </c>
      <c r="O853" t="n">
        <v>-0.55483785224378</v>
      </c>
      <c r="P853" t="n">
        <v>1.01512272760193</v>
      </c>
      <c r="Q853" t="n">
        <v>0.0684959274465567</v>
      </c>
      <c r="R853" t="n">
        <v>-0.463434236509193</v>
      </c>
      <c r="S853" t="n">
        <v>-1.45778480472332</v>
      </c>
      <c r="T853" t="n">
        <v>827311</v>
      </c>
      <c r="U853" t="s">
        <v>2198</v>
      </c>
      <c r="V853" t="n">
        <v>0.675587387971654</v>
      </c>
      <c r="W853" t="n">
        <v>2</v>
      </c>
      <c r="X853" t="n">
        <v>-0.994350568214123</v>
      </c>
    </row>
    <row r="854">
      <c r="A854" t="s">
        <v>2199</v>
      </c>
      <c r="B854" t="s">
        <v>2199</v>
      </c>
      <c r="C854" t="n">
        <v>38.0358097711829</v>
      </c>
      <c r="D854" t="n">
        <v>24.5351943779317</v>
      </c>
      <c r="E854" t="n">
        <v>14.068464850318</v>
      </c>
      <c r="F854" t="n">
        <v>57.827356457828</v>
      </c>
      <c r="G854" t="n">
        <v>58.0952019919532</v>
      </c>
      <c r="H854" t="n">
        <v>16.801748956924</v>
      </c>
      <c r="I854" t="n">
        <v>-0.192084003372968</v>
      </c>
      <c r="J854" t="n">
        <v>0.00459956117912754</v>
      </c>
      <c r="K854" t="n">
        <v>-0.196683564552096</v>
      </c>
      <c r="L854" t="n">
        <v>-1.08991204881479</v>
      </c>
      <c r="M854" t="n">
        <v>-1.58402699656202</v>
      </c>
      <c r="N854" t="n">
        <v>0.49411494774723</v>
      </c>
      <c r="O854" t="n">
        <v>0.25496608672439</v>
      </c>
      <c r="P854" t="n">
        <v>0.759925663273878</v>
      </c>
      <c r="Q854" t="n">
        <v>0.156213528044723</v>
      </c>
      <c r="R854" t="n">
        <v>-0.587785883781029</v>
      </c>
      <c r="S854" t="n">
        <v>-1.58384700342312</v>
      </c>
      <c r="T854" t="n">
        <v>815348</v>
      </c>
      <c r="U854" t="s">
        <v>2200</v>
      </c>
      <c r="V854" t="n">
        <v>0.930962910680993</v>
      </c>
      <c r="W854" t="n">
        <v>2</v>
      </c>
      <c r="X854" t="n">
        <v>-0.996061119642091</v>
      </c>
    </row>
    <row r="855">
      <c r="A855" t="s">
        <v>2201</v>
      </c>
      <c r="B855" t="s">
        <v>2202</v>
      </c>
      <c r="C855" t="n">
        <v>744.393385306649</v>
      </c>
      <c r="D855" t="n">
        <v>1702.45082030643</v>
      </c>
      <c r="E855" t="n">
        <v>1463.86453934732</v>
      </c>
      <c r="F855" t="n">
        <v>659.308472073088</v>
      </c>
      <c r="G855" t="n">
        <v>2083.57381940123</v>
      </c>
      <c r="H855" t="n">
        <v>893.542006992085</v>
      </c>
      <c r="I855" t="n">
        <v>1.20735693057493</v>
      </c>
      <c r="J855" t="n">
        <v>1.64486341757457</v>
      </c>
      <c r="K855" t="n">
        <v>-0.437506486999637</v>
      </c>
      <c r="L855" t="n">
        <v>1.00304496113174</v>
      </c>
      <c r="M855" t="n">
        <v>0.426802188138281</v>
      </c>
      <c r="N855" t="n">
        <v>0.576242772993463</v>
      </c>
      <c r="O855" t="n">
        <v>-0.112808660058689</v>
      </c>
      <c r="P855" t="n">
        <v>0.255936249776255</v>
      </c>
      <c r="Q855" t="n">
        <v>-0.690096023536994</v>
      </c>
      <c r="R855" t="n">
        <v>-0.207451789160442</v>
      </c>
      <c r="S855" t="n">
        <v>-1.20421114080925</v>
      </c>
      <c r="T855" t="n">
        <v>836547</v>
      </c>
      <c r="U855" t="s">
        <v>2203</v>
      </c>
      <c r="V855" t="n">
        <v>0.249815755687815</v>
      </c>
      <c r="W855" t="n">
        <v>2</v>
      </c>
      <c r="X855" t="n">
        <v>-0.996759351648809</v>
      </c>
    </row>
    <row r="856">
      <c r="A856" t="s">
        <v>2204</v>
      </c>
      <c r="B856" t="s">
        <v>2205</v>
      </c>
      <c r="C856" t="n">
        <v>57.8285894411783</v>
      </c>
      <c r="D856" t="n">
        <v>98.8781851424215</v>
      </c>
      <c r="E856" t="n">
        <v>66.867396887437</v>
      </c>
      <c r="F856" t="n">
        <v>77.8982845031528</v>
      </c>
      <c r="G856" t="n">
        <v>106.60579150964</v>
      </c>
      <c r="H856" t="n">
        <v>36.2832084972656</v>
      </c>
      <c r="I856" t="n">
        <v>0.598599144604234</v>
      </c>
      <c r="J856" t="n">
        <v>0.373885098418975</v>
      </c>
      <c r="K856" t="n">
        <v>0.224714046185258</v>
      </c>
      <c r="L856" t="n">
        <v>0.165063534474757</v>
      </c>
      <c r="M856" t="n">
        <v>-1.01443240405612</v>
      </c>
      <c r="N856" t="n">
        <v>1.17949593853088</v>
      </c>
      <c r="O856" t="n">
        <v>0.212685518050996</v>
      </c>
      <c r="P856" t="n">
        <v>0.0589603067091552</v>
      </c>
      <c r="Q856" t="n">
        <v>-0.815909419354186</v>
      </c>
      <c r="R856" t="n">
        <v>-0.490978841399918</v>
      </c>
      <c r="S856" t="n">
        <v>-1.48817798259095</v>
      </c>
      <c r="T856" t="n">
        <v>835979</v>
      </c>
      <c r="U856" t="s">
        <v>2206</v>
      </c>
      <c r="V856" t="n">
        <v>0.730663901689371</v>
      </c>
      <c r="W856" t="n">
        <v>2</v>
      </c>
      <c r="X856" t="n">
        <v>-0.997199141191031</v>
      </c>
    </row>
    <row r="857">
      <c r="A857" t="s">
        <v>2207</v>
      </c>
      <c r="B857" t="s">
        <v>2208</v>
      </c>
      <c r="C857" t="n">
        <v>65.0519018547471</v>
      </c>
      <c r="D857" t="n">
        <v>34.770630020734</v>
      </c>
      <c r="E857" t="n">
        <v>32.7966357807626</v>
      </c>
      <c r="F857" t="n">
        <v>112.695839057946</v>
      </c>
      <c r="G857" t="n">
        <v>108.214968749006</v>
      </c>
      <c r="H857" t="n">
        <v>49.9428935327701</v>
      </c>
      <c r="I857" t="n">
        <v>-0.800663418290644</v>
      </c>
      <c r="J857" t="n">
        <v>-0.0442870007914167</v>
      </c>
      <c r="K857" t="n">
        <v>-0.756376417499227</v>
      </c>
      <c r="L857" t="n">
        <v>-0.957302180929134</v>
      </c>
      <c r="M857" t="n">
        <v>-1.12149485757617</v>
      </c>
      <c r="N857" t="n">
        <v>0.164192676647041</v>
      </c>
      <c r="O857" t="n">
        <v>0.624777092834072</v>
      </c>
      <c r="P857" t="n">
        <v>1.55605868196155</v>
      </c>
      <c r="Q857" t="n">
        <v>0.517043481252014</v>
      </c>
      <c r="R857" t="n">
        <v>-0.0565159703590782</v>
      </c>
      <c r="S857" t="n">
        <v>-1.05757000419566</v>
      </c>
      <c r="T857" t="n">
        <v>831791</v>
      </c>
      <c r="U857" t="s">
        <v>2209</v>
      </c>
      <c r="V857" t="n">
        <v>0.0597695950097719</v>
      </c>
      <c r="W857" t="n">
        <v>2</v>
      </c>
      <c r="X857" t="n">
        <v>-1.00105403383658</v>
      </c>
    </row>
    <row r="858">
      <c r="A858" t="s">
        <v>2210</v>
      </c>
      <c r="B858" t="s">
        <v>2210</v>
      </c>
      <c r="C858" t="n">
        <v>52.2768841573741</v>
      </c>
      <c r="D858" t="n">
        <v>47.0021412016958</v>
      </c>
      <c r="E858" t="n">
        <v>39.7936314310184</v>
      </c>
      <c r="F858" t="n">
        <v>126.796812091234</v>
      </c>
      <c r="G858" t="n">
        <v>129.859431927097</v>
      </c>
      <c r="H858" t="n">
        <v>51.8383324676594</v>
      </c>
      <c r="I858" t="n">
        <v>-0.196934167490524</v>
      </c>
      <c r="J858" t="n">
        <v>0.0334620542177063</v>
      </c>
      <c r="K858" t="n">
        <v>-0.23039622170823</v>
      </c>
      <c r="L858" t="n">
        <v>-0.544395807566451</v>
      </c>
      <c r="M858" t="n">
        <v>-1.19890216141595</v>
      </c>
      <c r="N858" t="n">
        <v>0.654506353849497</v>
      </c>
      <c r="O858" t="n">
        <v>0.960074423137809</v>
      </c>
      <c r="P858" t="n">
        <v>1.32508319356713</v>
      </c>
      <c r="Q858" t="n">
        <v>0.336765613093889</v>
      </c>
      <c r="R858" t="n">
        <v>-0.23913036680861</v>
      </c>
      <c r="S858" t="n">
        <v>-1.24140727538944</v>
      </c>
      <c r="T858" t="n">
        <v>839542</v>
      </c>
      <c r="U858" t="s">
        <v>2211</v>
      </c>
      <c r="V858" t="n">
        <v>0.296858177122754</v>
      </c>
      <c r="W858" t="n">
        <v>2</v>
      </c>
      <c r="X858" t="n">
        <v>-1.00227690858083</v>
      </c>
    </row>
    <row r="859">
      <c r="A859" t="s">
        <v>2212</v>
      </c>
      <c r="B859" t="s">
        <v>2213</v>
      </c>
      <c r="C859" t="n">
        <v>202.452964819486</v>
      </c>
      <c r="D859" t="n">
        <v>436.441314099302</v>
      </c>
      <c r="E859" t="n">
        <v>356.336979589052</v>
      </c>
      <c r="F859" t="n">
        <v>154.03515449409</v>
      </c>
      <c r="G859" t="n">
        <v>370.83807462637</v>
      </c>
      <c r="H859" t="n">
        <v>148.833149775592</v>
      </c>
      <c r="I859" t="n">
        <v>1.11289784063035</v>
      </c>
      <c r="J859" t="n">
        <v>1.24497634407001</v>
      </c>
      <c r="K859" t="n">
        <v>-0.132078503439653</v>
      </c>
      <c r="L859" t="n">
        <v>0.841689357065997</v>
      </c>
      <c r="M859" t="n">
        <v>-0.0407185092829226</v>
      </c>
      <c r="N859" t="n">
        <v>0.882407866348919</v>
      </c>
      <c r="O859" t="n">
        <v>-0.293485589755175</v>
      </c>
      <c r="P859" t="n">
        <v>-0.186364481295236</v>
      </c>
      <c r="Q859" t="n">
        <v>-1.2334640634948</v>
      </c>
      <c r="R859" t="n">
        <v>-0.277675417719064</v>
      </c>
      <c r="S859" t="n">
        <v>-1.29156190277371</v>
      </c>
      <c r="T859" t="n">
        <v>820822</v>
      </c>
      <c r="U859" t="s">
        <v>2214</v>
      </c>
      <c r="V859" t="n">
        <v>0.35863499086272</v>
      </c>
      <c r="W859" t="n">
        <v>2</v>
      </c>
      <c r="X859" t="n">
        <v>-1.01388648505465</v>
      </c>
    </row>
    <row r="860">
      <c r="A860" t="s">
        <v>2215</v>
      </c>
      <c r="B860" t="s">
        <v>2215</v>
      </c>
      <c r="C860" t="n">
        <v>386.401410002542</v>
      </c>
      <c r="D860" t="n">
        <v>4934.05370426542</v>
      </c>
      <c r="E860" t="n">
        <v>1632.05447449149</v>
      </c>
      <c r="F860" t="n">
        <v>233.811023267885</v>
      </c>
      <c r="G860" t="n">
        <v>2478.42347945937</v>
      </c>
      <c r="H860" t="n">
        <v>427.021108096534</v>
      </c>
      <c r="I860" t="n">
        <v>3.41905999628686</v>
      </c>
      <c r="J860" t="n">
        <v>3.1068146500666</v>
      </c>
      <c r="K860" t="n">
        <v>0.312245346220256</v>
      </c>
      <c r="L860" t="n">
        <v>1.74965231927251</v>
      </c>
      <c r="M860" t="n">
        <v>0.467466111257886</v>
      </c>
      <c r="N860" t="n">
        <v>1.28218620801462</v>
      </c>
      <c r="O860" t="n">
        <v>-0.108190621937303</v>
      </c>
      <c r="P860" t="n">
        <v>-0.152469884538327</v>
      </c>
      <c r="Q860" t="n">
        <v>-1.38349912025869</v>
      </c>
      <c r="R860" t="n">
        <v>-1.1324111484814</v>
      </c>
      <c r="S860" t="n">
        <v>-2.15534195493191</v>
      </c>
      <c r="T860" t="n">
        <v>824470</v>
      </c>
      <c r="U860" t="s">
        <v>2216</v>
      </c>
      <c r="V860" t="n">
        <v>2.44073325855459</v>
      </c>
      <c r="W860" t="n">
        <v>2</v>
      </c>
      <c r="X860" t="n">
        <v>-1.02293080645051</v>
      </c>
    </row>
    <row r="861">
      <c r="A861" t="s">
        <v>2217</v>
      </c>
      <c r="B861" t="s">
        <v>2218</v>
      </c>
      <c r="C861" t="n">
        <v>589.061553266458</v>
      </c>
      <c r="D861" t="n">
        <v>495.553084392728</v>
      </c>
      <c r="E861" t="n">
        <v>335.070284822509</v>
      </c>
      <c r="F861" t="n">
        <v>538.84747049735</v>
      </c>
      <c r="G861" t="n">
        <v>740.779424730232</v>
      </c>
      <c r="H861" t="n">
        <v>243.213100567496</v>
      </c>
      <c r="I861" t="n">
        <v>-0.157457376929472</v>
      </c>
      <c r="J861" t="n">
        <v>0.349532713274242</v>
      </c>
      <c r="K861" t="n">
        <v>-0.506990090203714</v>
      </c>
      <c r="L861" t="n">
        <v>-0.734479322236033</v>
      </c>
      <c r="M861" t="n">
        <v>-1.06165961338312</v>
      </c>
      <c r="N861" t="n">
        <v>0.327180291147087</v>
      </c>
      <c r="O861" t="n">
        <v>-0.050812904678199</v>
      </c>
      <c r="P861" t="n">
        <v>0.377108769333535</v>
      </c>
      <c r="Q861" t="n">
        <v>-0.371866630301333</v>
      </c>
      <c r="R861" t="n">
        <v>-0.491879953908363</v>
      </c>
      <c r="S861" t="n">
        <v>-1.52483914358431</v>
      </c>
      <c r="T861" t="n">
        <v>841995</v>
      </c>
      <c r="U861" t="s">
        <v>2219</v>
      </c>
      <c r="V861" t="n">
        <v>0.750037807663917</v>
      </c>
      <c r="W861" t="n">
        <v>2</v>
      </c>
      <c r="X861" t="n">
        <v>-1.03295918967595</v>
      </c>
    </row>
    <row r="862">
      <c r="A862" t="s">
        <v>2220</v>
      </c>
      <c r="B862" t="s">
        <v>2220</v>
      </c>
      <c r="C862" t="n">
        <v>249.553029043393</v>
      </c>
      <c r="D862" t="n">
        <v>394.971780407164</v>
      </c>
      <c r="E862" t="n">
        <v>282.134259217468</v>
      </c>
      <c r="F862" t="n">
        <v>288.337504891769</v>
      </c>
      <c r="G862" t="n">
        <v>486.656892531565</v>
      </c>
      <c r="H862" t="n">
        <v>168.816389353551</v>
      </c>
      <c r="I862" t="n">
        <v>0.525832931203147</v>
      </c>
      <c r="J862" t="n">
        <v>0.697039110261782</v>
      </c>
      <c r="K862" t="n">
        <v>-0.171206179058634</v>
      </c>
      <c r="L862" t="n">
        <v>0.120674351043129</v>
      </c>
      <c r="M862" t="n">
        <v>-0.705131937886104</v>
      </c>
      <c r="N862" t="n">
        <v>0.825806288929234</v>
      </c>
      <c r="O862" t="n">
        <v>0.0875033182836269</v>
      </c>
      <c r="P862" t="n">
        <v>0.20525127173652</v>
      </c>
      <c r="Q862" t="n">
        <v>-0.677756327886099</v>
      </c>
      <c r="R862" t="n">
        <v>-0.445258918002216</v>
      </c>
      <c r="S862" t="n">
        <v>-1.47974075470783</v>
      </c>
      <c r="T862" t="n">
        <v>824314</v>
      </c>
      <c r="U862" t="s">
        <v>2221</v>
      </c>
      <c r="V862" t="n">
        <v>0.65886776736499</v>
      </c>
      <c r="W862" t="n">
        <v>2</v>
      </c>
      <c r="X862" t="n">
        <v>-1.03448183670561</v>
      </c>
    </row>
    <row r="863">
      <c r="A863" t="s">
        <v>2222</v>
      </c>
      <c r="B863" t="s">
        <v>2222</v>
      </c>
      <c r="C863" t="n">
        <v>159.97472124997</v>
      </c>
      <c r="D863" t="n">
        <v>1972.26760111445</v>
      </c>
      <c r="E863" t="n">
        <v>621.446990667907</v>
      </c>
      <c r="F863" t="n">
        <v>79.566715537413</v>
      </c>
      <c r="G863" t="n">
        <v>766.50529993447</v>
      </c>
      <c r="H863" t="n">
        <v>121.489092470316</v>
      </c>
      <c r="I863" t="n">
        <v>3.49708735824629</v>
      </c>
      <c r="J863" t="n">
        <v>3.06766029227925</v>
      </c>
      <c r="K863" t="n">
        <v>0.429427065967043</v>
      </c>
      <c r="L863" t="n">
        <v>1.78144551794659</v>
      </c>
      <c r="M863" t="n">
        <v>0.37773739991625</v>
      </c>
      <c r="N863" t="n">
        <v>1.40370811803034</v>
      </c>
      <c r="O863" t="n">
        <v>-0.251446226324986</v>
      </c>
      <c r="P863" t="n">
        <v>-0.704067111349456</v>
      </c>
      <c r="Q863" t="n">
        <v>-2.09920470882071</v>
      </c>
      <c r="R863" t="n">
        <v>-1.40406713592146</v>
      </c>
      <c r="S863" t="n">
        <v>-2.44085717842024</v>
      </c>
      <c r="T863" t="n">
        <v>828862</v>
      </c>
      <c r="U863" t="s">
        <v>2223</v>
      </c>
      <c r="V863" t="n">
        <v>3.42712734769785</v>
      </c>
      <c r="W863" t="n">
        <v>2</v>
      </c>
      <c r="X863" t="n">
        <v>-1.03679004249878</v>
      </c>
    </row>
    <row r="864">
      <c r="A864" t="s">
        <v>2224</v>
      </c>
      <c r="B864" t="s">
        <v>2224</v>
      </c>
      <c r="C864" t="n">
        <v>72.5805463711109</v>
      </c>
      <c r="D864" t="n">
        <v>50.405503393995</v>
      </c>
      <c r="E864" t="n">
        <v>23.9878044639493</v>
      </c>
      <c r="F864" t="n">
        <v>105.598610604613</v>
      </c>
      <c r="G864" t="n">
        <v>80.5944301827857</v>
      </c>
      <c r="H864" t="n">
        <v>18.1183894265763</v>
      </c>
      <c r="I864" t="n">
        <v>-0.37359357191326</v>
      </c>
      <c r="J864" t="n">
        <v>-0.24913306114152</v>
      </c>
      <c r="K864" t="n">
        <v>-0.12446051077174</v>
      </c>
      <c r="L864" t="n">
        <v>-1.62816125761737</v>
      </c>
      <c r="M864" t="n">
        <v>-2.44259454920897</v>
      </c>
      <c r="N864" t="n">
        <v>0.814433291591605</v>
      </c>
      <c r="O864" t="n">
        <v>0.207279262413584</v>
      </c>
      <c r="P864" t="n">
        <v>0.325473251992335</v>
      </c>
      <c r="Q864" t="n">
        <v>-0.260731881025052</v>
      </c>
      <c r="R864" t="n">
        <v>-1.02465323510957</v>
      </c>
      <c r="S864" t="n">
        <v>-2.06221406894344</v>
      </c>
      <c r="T864" t="n">
        <v>827050</v>
      </c>
      <c r="U864" t="s">
        <v>2225</v>
      </c>
      <c r="V864" t="n">
        <v>2.11305431723137</v>
      </c>
      <c r="W864" t="n">
        <v>2</v>
      </c>
      <c r="X864" t="n">
        <v>-1.03756083383387</v>
      </c>
    </row>
    <row r="865">
      <c r="A865" t="s">
        <v>2226</v>
      </c>
      <c r="B865" t="s">
        <v>2227</v>
      </c>
      <c r="C865" t="n">
        <v>403.269895748907</v>
      </c>
      <c r="D865" t="n">
        <v>1143.41157022019</v>
      </c>
      <c r="E865" t="n">
        <v>1217.64956121056</v>
      </c>
      <c r="F865" t="n">
        <v>300.19114222565</v>
      </c>
      <c r="G865" t="n">
        <v>952.292645924637</v>
      </c>
      <c r="H865" t="n">
        <v>476.918400465604</v>
      </c>
      <c r="I865" t="n">
        <v>1.45624975531223</v>
      </c>
      <c r="J865" t="n">
        <v>1.62860073890836</v>
      </c>
      <c r="K865" t="n">
        <v>-0.172350983596127</v>
      </c>
      <c r="L865" t="n">
        <v>1.56202109034515</v>
      </c>
      <c r="M865" t="n">
        <v>0.634130862588897</v>
      </c>
      <c r="N865" t="n">
        <v>0.927890227756252</v>
      </c>
      <c r="O865" t="n">
        <v>-0.35067825820186</v>
      </c>
      <c r="P865" t="n">
        <v>-0.200838633406316</v>
      </c>
      <c r="Q865" t="n">
        <v>-1.31773185971235</v>
      </c>
      <c r="R865" t="n">
        <v>0.0875142140310901</v>
      </c>
      <c r="S865" t="n">
        <v>-0.96151278237622</v>
      </c>
      <c r="T865" t="n">
        <v>832289</v>
      </c>
      <c r="U865" t="s">
        <v>2228</v>
      </c>
      <c r="V865" t="n">
        <v>-0.0841460354305015</v>
      </c>
      <c r="W865" t="n">
        <v>2</v>
      </c>
      <c r="X865" t="n">
        <v>-1.04902699640731</v>
      </c>
    </row>
    <row r="866">
      <c r="A866" t="s">
        <v>2229</v>
      </c>
      <c r="B866" t="s">
        <v>2229</v>
      </c>
      <c r="C866" t="n">
        <v>183.850614186145</v>
      </c>
      <c r="D866" t="n">
        <v>158.416611633981</v>
      </c>
      <c r="E866" t="n">
        <v>152.654633755308</v>
      </c>
      <c r="F866" t="n">
        <v>74.5881127130139</v>
      </c>
      <c r="G866" t="n">
        <v>134.151725742654</v>
      </c>
      <c r="H866" t="n">
        <v>60.1990646689166</v>
      </c>
      <c r="I866" t="n">
        <v>-0.12828651677983</v>
      </c>
      <c r="J866" t="n">
        <v>0.678699948809023</v>
      </c>
      <c r="K866" t="n">
        <v>-0.806986465588853</v>
      </c>
      <c r="L866" t="n">
        <v>-0.199597221232964</v>
      </c>
      <c r="M866" t="n">
        <v>-0.314385890586873</v>
      </c>
      <c r="N866" t="n">
        <v>0.11478866935391</v>
      </c>
      <c r="O866" t="n">
        <v>-1.0770965281638</v>
      </c>
      <c r="P866" t="n">
        <v>-0.117345556996911</v>
      </c>
      <c r="Q866" t="n">
        <v>-1.27022908000825</v>
      </c>
      <c r="R866" t="n">
        <v>-0.0327203067376084</v>
      </c>
      <c r="S866" t="n">
        <v>-1.08315144132663</v>
      </c>
      <c r="T866" t="n">
        <v>838596</v>
      </c>
      <c r="U866" t="s">
        <v>2230</v>
      </c>
      <c r="V866" t="n">
        <v>0.0354410474034901</v>
      </c>
      <c r="W866" t="n">
        <v>2</v>
      </c>
      <c r="X866" t="n">
        <v>-1.05043113458902</v>
      </c>
    </row>
    <row r="867">
      <c r="A867" t="s">
        <v>2231</v>
      </c>
      <c r="B867" t="s">
        <v>2231</v>
      </c>
      <c r="C867" t="n">
        <v>47.4989670039771</v>
      </c>
      <c r="D867" t="n">
        <v>111.292528582741</v>
      </c>
      <c r="E867" t="n">
        <v>65.3751371148359</v>
      </c>
      <c r="F867" t="n">
        <v>28.939343554467</v>
      </c>
      <c r="G867" t="n">
        <v>81.6948472983229</v>
      </c>
      <c r="H867" t="n">
        <v>23.5139214516538</v>
      </c>
      <c r="I867" t="n">
        <v>1.14071747503458</v>
      </c>
      <c r="J867" t="n">
        <v>1.37049301520329</v>
      </c>
      <c r="K867" t="n">
        <v>-0.229775540168705</v>
      </c>
      <c r="L867" t="n">
        <v>0.474791924286976</v>
      </c>
      <c r="M867" t="n">
        <v>-0.272787307313911</v>
      </c>
      <c r="N867" t="n">
        <v>0.747579231600886</v>
      </c>
      <c r="O867" t="n">
        <v>-0.407351168689253</v>
      </c>
      <c r="P867" t="n">
        <v>-0.261722786268133</v>
      </c>
      <c r="Q867" t="n">
        <v>-1.40670708133976</v>
      </c>
      <c r="R867" t="n">
        <v>-0.68303924492598</v>
      </c>
      <c r="S867" t="n">
        <v>-1.73484945780926</v>
      </c>
      <c r="T867" t="n">
        <v>832317</v>
      </c>
      <c r="U867" t="s">
        <v>2232</v>
      </c>
      <c r="V867" t="n">
        <v>1.18497026372228</v>
      </c>
      <c r="W867" t="n">
        <v>2</v>
      </c>
      <c r="X867" t="n">
        <v>-1.05181021288328</v>
      </c>
    </row>
    <row r="868">
      <c r="A868" t="s">
        <v>2233</v>
      </c>
      <c r="B868" t="s">
        <v>2233</v>
      </c>
      <c r="C868" t="n">
        <v>402.185438309097</v>
      </c>
      <c r="D868" t="n">
        <v>569.433460789895</v>
      </c>
      <c r="E868" t="n">
        <v>430.076772945618</v>
      </c>
      <c r="F868" t="n">
        <v>244.21460071805</v>
      </c>
      <c r="G868" t="n">
        <v>694.537210143187</v>
      </c>
      <c r="H868" t="n">
        <v>245.575709368343</v>
      </c>
      <c r="I868" t="n">
        <v>0.368133007126831</v>
      </c>
      <c r="J868" t="n">
        <v>1.41498532481746</v>
      </c>
      <c r="K868" t="n">
        <v>-1.04685231769063</v>
      </c>
      <c r="L868" t="n">
        <v>0.0763960940008753</v>
      </c>
      <c r="M868" t="n">
        <v>0.0119740413278725</v>
      </c>
      <c r="N868" t="n">
        <v>0.0644220526730028</v>
      </c>
      <c r="O868" t="n">
        <v>-0.538917102472924</v>
      </c>
      <c r="P868" t="n">
        <v>0.140479563734299</v>
      </c>
      <c r="Q868" t="n">
        <v>-0.696432337771789</v>
      </c>
      <c r="R868" t="n">
        <v>-0.361632949371007</v>
      </c>
      <c r="S868" t="n">
        <v>-1.41634299465136</v>
      </c>
      <c r="T868" t="n">
        <v>843778</v>
      </c>
      <c r="U868" t="s">
        <v>2234</v>
      </c>
      <c r="V868" t="n">
        <v>0.512196294476734</v>
      </c>
      <c r="W868" t="n">
        <v>2</v>
      </c>
      <c r="X868" t="n">
        <v>-1.05471004528035</v>
      </c>
    </row>
    <row r="869">
      <c r="A869" t="s">
        <v>2235</v>
      </c>
      <c r="B869" t="s">
        <v>2235</v>
      </c>
      <c r="C869" t="n">
        <v>15.8542009895926</v>
      </c>
      <c r="D869" t="n">
        <v>219.953953193855</v>
      </c>
      <c r="E869" t="n">
        <v>91.8792818033716</v>
      </c>
      <c r="F869" t="n">
        <v>44.2355117808967</v>
      </c>
      <c r="G869" t="n">
        <v>225.359545138547</v>
      </c>
      <c r="H869" t="n">
        <v>46.4965627911135</v>
      </c>
      <c r="I869" t="n">
        <v>3.48671433503787</v>
      </c>
      <c r="J869" t="n">
        <v>2.23560985221539</v>
      </c>
      <c r="K869" t="n">
        <v>1.25110448282248</v>
      </c>
      <c r="L869" t="n">
        <v>2.21191460032434</v>
      </c>
      <c r="M869" t="n">
        <v>0.0668208749713472</v>
      </c>
      <c r="N869" t="n">
        <v>2.145093725353</v>
      </c>
      <c r="O869" t="n">
        <v>0.841404709705261</v>
      </c>
      <c r="P869" t="n">
        <v>0.0162727461645046</v>
      </c>
      <c r="Q869" t="n">
        <v>-0.76542509074826</v>
      </c>
      <c r="R869" t="n">
        <v>-1.09341752289906</v>
      </c>
      <c r="S869" t="n">
        <v>-2.15598910537572</v>
      </c>
      <c r="T869" t="n">
        <v>820482</v>
      </c>
      <c r="U869" t="s">
        <v>2236</v>
      </c>
      <c r="V869" t="n">
        <v>2.35739626699728</v>
      </c>
      <c r="W869" t="n">
        <v>2</v>
      </c>
      <c r="X869" t="n">
        <v>-1.06257158247666</v>
      </c>
    </row>
    <row r="870">
      <c r="A870" t="s">
        <v>2237</v>
      </c>
      <c r="B870" t="s">
        <v>2238</v>
      </c>
      <c r="C870" t="n">
        <v>235.427357249694</v>
      </c>
      <c r="D870" t="n">
        <v>198.386088352102</v>
      </c>
      <c r="E870" t="n">
        <v>184.896618067779</v>
      </c>
      <c r="F870" t="n">
        <v>902.269212317021</v>
      </c>
      <c r="G870" t="n">
        <v>832.895108895117</v>
      </c>
      <c r="H870" t="n">
        <v>353.755685808765</v>
      </c>
      <c r="I870" t="n">
        <v>-0.227474179249302</v>
      </c>
      <c r="J870" t="n">
        <v>-0.102351807503802</v>
      </c>
      <c r="K870" t="n">
        <v>-0.125122371745499</v>
      </c>
      <c r="L870" t="n">
        <v>-0.386666050899634</v>
      </c>
      <c r="M870" t="n">
        <v>-1.32741583227349</v>
      </c>
      <c r="N870" t="n">
        <v>0.940749781373853</v>
      </c>
      <c r="O870" t="n">
        <v>1.86078530446576</v>
      </c>
      <c r="P870" t="n">
        <v>2.01105140122303</v>
      </c>
      <c r="Q870" t="n">
        <v>0.901979497615105</v>
      </c>
      <c r="R870" t="n">
        <v>-0.128679542206835</v>
      </c>
      <c r="S870" t="n">
        <v>-1.21120104507114</v>
      </c>
      <c r="T870" t="n">
        <v>818395</v>
      </c>
      <c r="U870" t="s">
        <v>2239</v>
      </c>
      <c r="V870" t="n">
        <v>0.155856796000194</v>
      </c>
      <c r="W870" t="n">
        <v>2</v>
      </c>
      <c r="X870" t="n">
        <v>-1.0825215028643</v>
      </c>
    </row>
    <row r="871">
      <c r="A871" t="s">
        <v>2240</v>
      </c>
      <c r="B871" t="s">
        <v>2240</v>
      </c>
      <c r="C871" t="n">
        <v>406.061450292884</v>
      </c>
      <c r="D871" t="n">
        <v>557.064487402368</v>
      </c>
      <c r="E871" t="n">
        <v>557.541021290056</v>
      </c>
      <c r="F871" t="n">
        <v>390.323976833951</v>
      </c>
      <c r="G871" t="n">
        <v>727.566810006344</v>
      </c>
      <c r="H871" t="n">
        <v>332.775776984574</v>
      </c>
      <c r="I871" t="n">
        <v>0.344105614830383</v>
      </c>
      <c r="J871" t="n">
        <v>0.841371873315435</v>
      </c>
      <c r="K871" t="n">
        <v>-0.497266258485052</v>
      </c>
      <c r="L871" t="n">
        <v>0.393168024388386</v>
      </c>
      <c r="M871" t="n">
        <v>-0.206848471234133</v>
      </c>
      <c r="N871" t="n">
        <v>0.600016495622519</v>
      </c>
      <c r="O871" t="n">
        <v>-0.0770385989708693</v>
      </c>
      <c r="P871" t="n">
        <v>0.289030482056498</v>
      </c>
      <c r="Q871" t="n">
        <v>-0.693984148110262</v>
      </c>
      <c r="R871" t="n">
        <v>0.0043536207321704</v>
      </c>
      <c r="S871" t="n">
        <v>-1.08246596425445</v>
      </c>
      <c r="T871" t="n">
        <v>828672</v>
      </c>
      <c r="U871" t="s">
        <v>2241</v>
      </c>
      <c r="V871" t="n">
        <v>-0.004712646263847</v>
      </c>
      <c r="W871" t="n">
        <v>2</v>
      </c>
      <c r="X871" t="n">
        <v>-1.08681958498662</v>
      </c>
    </row>
    <row r="872">
      <c r="A872" t="s">
        <v>2242</v>
      </c>
      <c r="B872" t="s">
        <v>2242</v>
      </c>
      <c r="C872" t="n">
        <v>22.8859769389523</v>
      </c>
      <c r="D872" t="n">
        <v>35.1535473856294</v>
      </c>
      <c r="E872" t="n">
        <v>23.1727370949836</v>
      </c>
      <c r="F872" t="n">
        <v>81.3192250208282</v>
      </c>
      <c r="G872" t="n">
        <v>75.0011112880773</v>
      </c>
      <c r="H872" t="n">
        <v>22.2109814530036</v>
      </c>
      <c r="I872" t="n">
        <v>0.30327881891849</v>
      </c>
      <c r="J872" t="n">
        <v>-0.0636575224871103</v>
      </c>
      <c r="K872" t="n">
        <v>0.3669363414056</v>
      </c>
      <c r="L872" t="n">
        <v>-0.0452655828261766</v>
      </c>
      <c r="M872" t="n">
        <v>-1.73132387320203</v>
      </c>
      <c r="N872" t="n">
        <v>1.68605829037585</v>
      </c>
      <c r="O872" t="n">
        <v>1.48617031246112</v>
      </c>
      <c r="P872" t="n">
        <v>0.620159621936905</v>
      </c>
      <c r="Q872" t="n">
        <v>-0.0591179006237045</v>
      </c>
      <c r="R872" t="n">
        <v>-0.493154441351582</v>
      </c>
      <c r="S872" t="n">
        <v>-1.60223104135076</v>
      </c>
      <c r="T872" t="n">
        <v>815361</v>
      </c>
      <c r="U872" t="s">
        <v>2243</v>
      </c>
      <c r="V872" t="n">
        <v>0.790147354113499</v>
      </c>
      <c r="W872" t="n">
        <v>2</v>
      </c>
      <c r="X872" t="n">
        <v>-1.10907659999918</v>
      </c>
    </row>
    <row r="873">
      <c r="A873" t="s">
        <v>2244</v>
      </c>
      <c r="B873" t="s">
        <v>2244</v>
      </c>
      <c r="C873" t="n">
        <v>196.254211752414</v>
      </c>
      <c r="D873" t="n">
        <v>274.629252625044</v>
      </c>
      <c r="E873" t="n">
        <v>307.883116911962</v>
      </c>
      <c r="F873" t="n">
        <v>94.3263544063135</v>
      </c>
      <c r="G873" t="n">
        <v>350.876586936615</v>
      </c>
      <c r="H873" t="n">
        <v>173.935653405256</v>
      </c>
      <c r="I873" t="n">
        <v>0.484983711170009</v>
      </c>
      <c r="J873" t="n">
        <v>1.88015401408394</v>
      </c>
      <c r="K873" t="n">
        <v>-1.39517030291393</v>
      </c>
      <c r="L873" t="n">
        <v>0.690317380498448</v>
      </c>
      <c r="M873" t="n">
        <v>0.855463783095538</v>
      </c>
      <c r="N873" t="n">
        <v>-0.16514640259709</v>
      </c>
      <c r="O873" t="n">
        <v>-0.912222561559963</v>
      </c>
      <c r="P873" t="n">
        <v>0.252506537396149</v>
      </c>
      <c r="Q873" t="n">
        <v>-0.767105967327194</v>
      </c>
      <c r="R873" t="n">
        <v>0.144555826061752</v>
      </c>
      <c r="S873" t="n">
        <v>-0.972039606747409</v>
      </c>
      <c r="T873" t="n">
        <v>843683</v>
      </c>
      <c r="U873" t="s">
        <v>2245</v>
      </c>
      <c r="V873" t="n">
        <v>-0.140513988318112</v>
      </c>
      <c r="W873" t="n">
        <v>2</v>
      </c>
      <c r="X873" t="n">
        <v>-1.11659543280916</v>
      </c>
    </row>
    <row r="874">
      <c r="A874" t="s">
        <v>2246</v>
      </c>
      <c r="B874" t="s">
        <v>2247</v>
      </c>
      <c r="C874" t="n">
        <v>214.123866469824</v>
      </c>
      <c r="D874" t="n">
        <v>181.0800297224</v>
      </c>
      <c r="E874" t="n">
        <v>175.69930240658</v>
      </c>
      <c r="F874" t="n">
        <v>200.600911781373</v>
      </c>
      <c r="G874" t="n">
        <v>226.832454239751</v>
      </c>
      <c r="H874" t="n">
        <v>93.5976256893509</v>
      </c>
      <c r="I874" t="n">
        <v>-0.174790935712398</v>
      </c>
      <c r="J874" t="n">
        <v>0.127637896399869</v>
      </c>
      <c r="K874" t="n">
        <v>-0.302428832112266</v>
      </c>
      <c r="L874" t="n">
        <v>-0.291795552053082</v>
      </c>
      <c r="M874" t="n">
        <v>-0.999651769361403</v>
      </c>
      <c r="N874" t="n">
        <v>0.707856217308321</v>
      </c>
      <c r="O874" t="n">
        <v>-0.0688460464834658</v>
      </c>
      <c r="P874" t="n">
        <v>0.146802647878661</v>
      </c>
      <c r="Q874" t="n">
        <v>-0.797635046303473</v>
      </c>
      <c r="R874" t="n">
        <v>-0.0567338547944821</v>
      </c>
      <c r="S874" t="n">
        <v>-1.17846874262296</v>
      </c>
      <c r="T874" t="n">
        <v>844348</v>
      </c>
      <c r="U874" t="s">
        <v>2248</v>
      </c>
      <c r="V874" t="n">
        <v>0.0668590745238072</v>
      </c>
      <c r="W874" t="n">
        <v>2</v>
      </c>
      <c r="X874" t="n">
        <v>-1.12173488782848</v>
      </c>
    </row>
    <row r="875">
      <c r="A875" t="s">
        <v>2249</v>
      </c>
      <c r="B875" t="s">
        <v>2249</v>
      </c>
      <c r="C875" t="n">
        <v>382.493432407098</v>
      </c>
      <c r="D875" t="n">
        <v>929.497405185604</v>
      </c>
      <c r="E875" t="n">
        <v>735.557980334045</v>
      </c>
      <c r="F875" t="n">
        <v>258.581900911798</v>
      </c>
      <c r="G875" t="n">
        <v>876.363219824595</v>
      </c>
      <c r="H875" t="n">
        <v>312.632417600036</v>
      </c>
      <c r="I875" t="n">
        <v>1.21310615770371</v>
      </c>
      <c r="J875" t="n">
        <v>1.70313452987957</v>
      </c>
      <c r="K875" t="n">
        <v>-0.490028372175853</v>
      </c>
      <c r="L875" t="n">
        <v>0.89705980807866</v>
      </c>
      <c r="M875" t="n">
        <v>0.241885874562162</v>
      </c>
      <c r="N875" t="n">
        <v>0.655173933516498</v>
      </c>
      <c r="O875" t="n">
        <v>-0.450351119095095</v>
      </c>
      <c r="P875" t="n">
        <v>-0.0581357772676807</v>
      </c>
      <c r="Q875" t="n">
        <v>-1.18125426323662</v>
      </c>
      <c r="R875" t="n">
        <v>-0.317320069995369</v>
      </c>
      <c r="S875" t="n">
        <v>-1.44034165845579</v>
      </c>
      <c r="T875" t="n">
        <v>830627</v>
      </c>
      <c r="U875" t="s">
        <v>2250</v>
      </c>
      <c r="V875" t="n">
        <v>0.457049315878437</v>
      </c>
      <c r="W875" t="n">
        <v>2</v>
      </c>
      <c r="X875" t="n">
        <v>-1.12302158846042</v>
      </c>
    </row>
    <row r="876">
      <c r="A876" t="s">
        <v>2251</v>
      </c>
      <c r="B876" t="s">
        <v>2252</v>
      </c>
      <c r="C876" t="n">
        <v>14.2246220679927</v>
      </c>
      <c r="D876" t="n">
        <v>3.37610189451325</v>
      </c>
      <c r="E876" t="n">
        <v>0.305288396396552</v>
      </c>
      <c r="F876" t="n">
        <v>24.8159149413145</v>
      </c>
      <c r="G876" t="n">
        <v>8.80764335080456</v>
      </c>
      <c r="H876" t="n">
        <v>0.609164589612417</v>
      </c>
      <c r="I876" t="n">
        <v>-1.3802783264861</v>
      </c>
      <c r="J876" t="n">
        <v>-0.962439065327681</v>
      </c>
      <c r="K876" t="n">
        <v>-0.417839261158417</v>
      </c>
      <c r="L876" t="n">
        <v>-5.32655078085361</v>
      </c>
      <c r="M876" t="n">
        <v>-5.12308746263276</v>
      </c>
      <c r="N876" t="n">
        <v>-0.203463318220849</v>
      </c>
      <c r="O876" t="n">
        <v>0.23137730922673</v>
      </c>
      <c r="P876" t="n">
        <v>0.247664159484603</v>
      </c>
      <c r="Q876" t="n">
        <v>0.154130161131961</v>
      </c>
      <c r="R876" t="n">
        <v>-2.43716446002429</v>
      </c>
      <c r="S876" t="n">
        <v>-3.56150652492223</v>
      </c>
      <c r="T876" t="n">
        <v>843997</v>
      </c>
      <c r="U876" t="s">
        <v>2253</v>
      </c>
      <c r="V876" t="n">
        <v>8.67997712668507</v>
      </c>
      <c r="W876" t="n">
        <v>2</v>
      </c>
      <c r="X876" t="n">
        <v>-1.12434206489794</v>
      </c>
    </row>
    <row r="877">
      <c r="A877" t="s">
        <v>2254</v>
      </c>
      <c r="B877" t="s">
        <v>2254</v>
      </c>
      <c r="C877" t="n">
        <v>132.860839044381</v>
      </c>
      <c r="D877" t="n">
        <v>1001.65407009896</v>
      </c>
      <c r="E877" t="n">
        <v>557.333825147181</v>
      </c>
      <c r="F877" t="n">
        <v>70.9241430040562</v>
      </c>
      <c r="G877" t="n">
        <v>634.77761276961</v>
      </c>
      <c r="H877" t="n">
        <v>162.772150480904</v>
      </c>
      <c r="I877" t="n">
        <v>2.92333698669647</v>
      </c>
      <c r="J877" t="n">
        <v>3.14936126873844</v>
      </c>
      <c r="K877" t="n">
        <v>-0.226024282041968</v>
      </c>
      <c r="L877" t="n">
        <v>2.08144253297717</v>
      </c>
      <c r="M877" t="n">
        <v>1.1508997628906</v>
      </c>
      <c r="N877" t="n">
        <v>0.930542770086569</v>
      </c>
      <c r="O877" t="n">
        <v>-0.683214460977168</v>
      </c>
      <c r="P877" t="n">
        <v>-0.48304893603984</v>
      </c>
      <c r="Q877" t="n">
        <v>-1.70710468895706</v>
      </c>
      <c r="R877" t="n">
        <v>-0.778863379630644</v>
      </c>
      <c r="S877" t="n">
        <v>-1.90430624915614</v>
      </c>
      <c r="T877" t="n">
        <v>838866</v>
      </c>
      <c r="U877" t="s">
        <v>2255</v>
      </c>
      <c r="V877" t="n">
        <v>1.48319440106951</v>
      </c>
      <c r="W877" t="n">
        <v>2</v>
      </c>
      <c r="X877" t="n">
        <v>-1.1254428695255</v>
      </c>
    </row>
    <row r="878">
      <c r="A878" t="s">
        <v>2256</v>
      </c>
      <c r="B878" t="s">
        <v>2257</v>
      </c>
      <c r="C878" t="n">
        <v>307.122135726726</v>
      </c>
      <c r="D878" t="n">
        <v>178.75072917976</v>
      </c>
      <c r="E878" t="n">
        <v>102.500709710687</v>
      </c>
      <c r="F878" t="n">
        <v>418.412600651234</v>
      </c>
      <c r="G878" t="n">
        <v>470.713252958514</v>
      </c>
      <c r="H878" t="n">
        <v>125.670192933227</v>
      </c>
      <c r="I878" t="n">
        <v>-0.770435344499924</v>
      </c>
      <c r="J878" t="n">
        <v>0.159644812453514</v>
      </c>
      <c r="K878" t="n">
        <v>-0.930080156953438</v>
      </c>
      <c r="L878" t="n">
        <v>-1.57673970553998</v>
      </c>
      <c r="M878" t="n">
        <v>-1.70651710851938</v>
      </c>
      <c r="N878" t="n">
        <v>0.129777402979405</v>
      </c>
      <c r="O878" t="n">
        <v>0.341986673803476</v>
      </c>
      <c r="P878" t="n">
        <v>1.37223772456904</v>
      </c>
      <c r="Q878" t="n">
        <v>0.253609986565353</v>
      </c>
      <c r="R878" t="n">
        <v>-0.757587057135918</v>
      </c>
      <c r="S878" t="n">
        <v>-1.88678359002446</v>
      </c>
      <c r="T878" t="n">
        <v>824246</v>
      </c>
      <c r="U878" t="s">
        <v>2258</v>
      </c>
      <c r="V878" t="n">
        <v>1.42940282741897</v>
      </c>
      <c r="W878" t="n">
        <v>2</v>
      </c>
      <c r="X878" t="n">
        <v>-1.12919653288854</v>
      </c>
    </row>
    <row r="879">
      <c r="A879" t="s">
        <v>2259</v>
      </c>
      <c r="B879" t="s">
        <v>2259</v>
      </c>
      <c r="C879" t="n">
        <v>103.539351799004</v>
      </c>
      <c r="D879" t="n">
        <v>59.8265311549375</v>
      </c>
      <c r="E879" t="n">
        <v>17.2818097125302</v>
      </c>
      <c r="F879" t="n">
        <v>76.1648948342132</v>
      </c>
      <c r="G879" t="n">
        <v>120.224692971132</v>
      </c>
      <c r="H879" t="n">
        <v>18.2525931448906</v>
      </c>
      <c r="I879" t="n">
        <v>-0.155459050683701</v>
      </c>
      <c r="J879" t="n">
        <v>0.151619041831559</v>
      </c>
      <c r="K879" t="n">
        <v>-0.30707809251526</v>
      </c>
      <c r="L879" t="n">
        <v>-2.00827400252367</v>
      </c>
      <c r="M879" t="n">
        <v>-1.33999762792891</v>
      </c>
      <c r="N879" t="n">
        <v>-0.668276374594754</v>
      </c>
      <c r="O879" t="n">
        <v>-0.0383412976295266</v>
      </c>
      <c r="P879" t="n">
        <v>0.104404664667274</v>
      </c>
      <c r="Q879" t="n">
        <v>0.021303461768596</v>
      </c>
      <c r="R879" t="n">
        <v>-1.01557371089025</v>
      </c>
      <c r="S879" t="n">
        <v>-2.14648042149498</v>
      </c>
      <c r="T879" t="n">
        <v>6240292</v>
      </c>
      <c r="U879" t="s">
        <v>2260</v>
      </c>
      <c r="V879" t="n">
        <v>2.17990908701093</v>
      </c>
      <c r="W879" t="n">
        <v>2</v>
      </c>
      <c r="X879" t="n">
        <v>-1.13090671060473</v>
      </c>
    </row>
    <row r="880">
      <c r="A880" t="s">
        <v>2261</v>
      </c>
      <c r="B880" t="s">
        <v>2261</v>
      </c>
      <c r="C880" t="n">
        <v>1.39628690148089</v>
      </c>
      <c r="D880" t="n">
        <v>10.9278242019972</v>
      </c>
      <c r="E880" t="n">
        <v>3.03982171612338</v>
      </c>
      <c r="F880" t="n">
        <v>20.7979409054939</v>
      </c>
      <c r="G880" t="n">
        <v>30.4039591242181</v>
      </c>
      <c r="H880" t="n">
        <v>3.87482494058597</v>
      </c>
      <c r="I880" t="n">
        <v>2.11708004084334</v>
      </c>
      <c r="J880" t="n">
        <v>0.219377082338525</v>
      </c>
      <c r="K880" t="n">
        <v>1.89770295850482</v>
      </c>
      <c r="L880" t="n">
        <v>0.369290286769961</v>
      </c>
      <c r="M880" t="n">
        <v>-2.15158499420782</v>
      </c>
      <c r="N880" t="n">
        <v>2.52087528097778</v>
      </c>
      <c r="O880" t="n">
        <v>3.10410753579721</v>
      </c>
      <c r="P880" t="n">
        <v>0.419303106735442</v>
      </c>
      <c r="Q880" t="n">
        <v>0.143007901506316</v>
      </c>
      <c r="R880" t="n">
        <v>-1.60947381585813</v>
      </c>
      <c r="S880" t="n">
        <v>-2.74218552330584</v>
      </c>
      <c r="T880" t="n">
        <v>834462</v>
      </c>
      <c r="U880" t="s">
        <v>2262</v>
      </c>
      <c r="V880" t="n">
        <v>4.41347579798597</v>
      </c>
      <c r="W880" t="n">
        <v>2</v>
      </c>
      <c r="X880" t="n">
        <v>-1.13271170744771</v>
      </c>
    </row>
    <row r="881">
      <c r="A881" t="s">
        <v>2263</v>
      </c>
      <c r="B881" t="s">
        <v>2264</v>
      </c>
      <c r="C881" t="n">
        <v>39.9793066816232</v>
      </c>
      <c r="D881" t="n">
        <v>41.0227790339959</v>
      </c>
      <c r="E881" t="n">
        <v>28.5735599684933</v>
      </c>
      <c r="F881" t="n">
        <v>25.8393950042221</v>
      </c>
      <c r="G881" t="n">
        <v>68.9747514731805</v>
      </c>
      <c r="H881" t="n">
        <v>21.183105160455</v>
      </c>
      <c r="I881" t="n">
        <v>0.0643724743926595</v>
      </c>
      <c r="J881" t="n">
        <v>1.19738574544409</v>
      </c>
      <c r="K881" t="n">
        <v>-1.13301327105143</v>
      </c>
      <c r="L881" t="n">
        <v>-0.360299862793643</v>
      </c>
      <c r="M881" t="n">
        <v>-0.225322907663608</v>
      </c>
      <c r="N881" t="n">
        <v>-0.134976955130035</v>
      </c>
      <c r="O881" t="n">
        <v>-0.207661740246719</v>
      </c>
      <c r="P881" t="n">
        <v>0.341944820677977</v>
      </c>
      <c r="Q881" t="n">
        <v>-0.301107766668297</v>
      </c>
      <c r="R881" t="n">
        <v>-0.431406940481313</v>
      </c>
      <c r="S881" t="n">
        <v>-1.57116446186374</v>
      </c>
      <c r="T881" t="n">
        <v>828784</v>
      </c>
      <c r="U881" t="s">
        <v>2265</v>
      </c>
      <c r="V881" t="n">
        <v>0.677811253485605</v>
      </c>
      <c r="W881" t="n">
        <v>2</v>
      </c>
      <c r="X881" t="n">
        <v>-1.13975752138243</v>
      </c>
    </row>
    <row r="882">
      <c r="A882" t="s">
        <v>2266</v>
      </c>
      <c r="B882" t="s">
        <v>2267</v>
      </c>
      <c r="C882" t="n">
        <v>3.32506410333925</v>
      </c>
      <c r="D882" t="n">
        <v>15.2442583628973</v>
      </c>
      <c r="E882" t="n">
        <v>4.16475863678356</v>
      </c>
      <c r="F882" t="n">
        <v>4.71740429479428</v>
      </c>
      <c r="G882" t="n">
        <v>24.6663164742778</v>
      </c>
      <c r="H882" t="n">
        <v>3.56672265940311</v>
      </c>
      <c r="I882" t="n">
        <v>2.93085119108308</v>
      </c>
      <c r="J882" t="n">
        <v>1.94735396861114</v>
      </c>
      <c r="K882" t="n">
        <v>0.98349722247194</v>
      </c>
      <c r="L882" t="n">
        <v>1.04447737907377</v>
      </c>
      <c r="M882" t="n">
        <v>-0.215420933869414</v>
      </c>
      <c r="N882" t="n">
        <v>1.25989831294319</v>
      </c>
      <c r="O882" t="n">
        <v>0.173291018083069</v>
      </c>
      <c r="P882" t="n">
        <v>0.137183436870598</v>
      </c>
      <c r="Q882" t="n">
        <v>-0.119068404785087</v>
      </c>
      <c r="R882" t="n">
        <v>-1.41571369609804</v>
      </c>
      <c r="S882" t="n">
        <v>-2.56114319799624</v>
      </c>
      <c r="T882" t="n">
        <v>830862</v>
      </c>
      <c r="U882" t="s">
        <v>2268</v>
      </c>
      <c r="V882" t="n">
        <v>3.62584550307162</v>
      </c>
      <c r="W882" t="n">
        <v>2</v>
      </c>
      <c r="X882" t="n">
        <v>-1.1454295018982</v>
      </c>
    </row>
    <row r="883">
      <c r="A883" t="s">
        <v>2269</v>
      </c>
      <c r="B883" t="s">
        <v>2269</v>
      </c>
      <c r="C883" t="n">
        <v>13.3323644338245</v>
      </c>
      <c r="D883" t="n">
        <v>30.1103501229353</v>
      </c>
      <c r="E883" t="n">
        <v>13.2136291151512</v>
      </c>
      <c r="F883" t="n">
        <v>16.4412517253272</v>
      </c>
      <c r="G883" t="n">
        <v>31.7715910418573</v>
      </c>
      <c r="H883" t="n">
        <v>6.31498054250853</v>
      </c>
      <c r="I883" t="n">
        <v>0.444816965978568</v>
      </c>
      <c r="J883" t="n">
        <v>0.561966037135989</v>
      </c>
      <c r="K883" t="n">
        <v>-0.117149071157422</v>
      </c>
      <c r="L883" t="n">
        <v>-0.28875589046292</v>
      </c>
      <c r="M883" t="n">
        <v>-1.08957711021773</v>
      </c>
      <c r="N883" t="n">
        <v>0.800821219754808</v>
      </c>
      <c r="O883" t="n">
        <v>-0.00700224897032104</v>
      </c>
      <c r="P883" t="n">
        <v>0.018886239379105</v>
      </c>
      <c r="Q883" t="n">
        <v>-0.670985523336172</v>
      </c>
      <c r="R883" t="n">
        <v>-0.981586033422891</v>
      </c>
      <c r="S883" t="n">
        <v>-2.1492932627783</v>
      </c>
      <c r="T883" t="n">
        <v>6241488</v>
      </c>
      <c r="U883" t="s">
        <v>2270</v>
      </c>
      <c r="V883" t="n">
        <v>2.10971624847309</v>
      </c>
      <c r="W883" t="n">
        <v>2</v>
      </c>
      <c r="X883" t="n">
        <v>-1.1677072293554</v>
      </c>
    </row>
    <row r="884">
      <c r="A884" t="s">
        <v>2271</v>
      </c>
      <c r="B884" t="s">
        <v>2271</v>
      </c>
      <c r="C884" t="n">
        <v>160.099506344437</v>
      </c>
      <c r="D884" t="n">
        <v>184.398747694704</v>
      </c>
      <c r="E884" t="n">
        <v>86.3978136606644</v>
      </c>
      <c r="F884" t="n">
        <v>100.722582201741</v>
      </c>
      <c r="G884" t="n">
        <v>260.191878103189</v>
      </c>
      <c r="H884" t="n">
        <v>55.0488736162327</v>
      </c>
      <c r="I884" t="n">
        <v>0.175144445249914</v>
      </c>
      <c r="J884" t="n">
        <v>1.25476723215579</v>
      </c>
      <c r="K884" t="n">
        <v>-1.07962278690587</v>
      </c>
      <c r="L884" t="n">
        <v>-0.761093140765223</v>
      </c>
      <c r="M884" t="n">
        <v>-0.765551905939993</v>
      </c>
      <c r="N884" t="n">
        <v>0.00445876517476984</v>
      </c>
      <c r="O884" t="n">
        <v>-0.371766167851009</v>
      </c>
      <c r="P884" t="n">
        <v>0.277061528851746</v>
      </c>
      <c r="Q884" t="n">
        <v>-0.53812602554769</v>
      </c>
      <c r="R884" t="n">
        <v>-0.991364752890602</v>
      </c>
      <c r="S884" t="n">
        <v>-2.16681849109372</v>
      </c>
      <c r="T884" t="n">
        <v>821517</v>
      </c>
      <c r="U884" t="s">
        <v>2272</v>
      </c>
      <c r="V884" t="n">
        <v>2.14810747798191</v>
      </c>
      <c r="W884" t="n">
        <v>2</v>
      </c>
      <c r="X884" t="n">
        <v>-1.17545373820312</v>
      </c>
    </row>
    <row r="885">
      <c r="A885" t="s">
        <v>2273</v>
      </c>
      <c r="B885" t="s">
        <v>2274</v>
      </c>
      <c r="C885" t="n">
        <v>55.6054619736192</v>
      </c>
      <c r="D885" t="n">
        <v>44.5006767250804</v>
      </c>
      <c r="E885" t="n">
        <v>26.8738770929863</v>
      </c>
      <c r="F885" t="n">
        <v>75.9667252596351</v>
      </c>
      <c r="G885" t="n">
        <v>85.4558054571303</v>
      </c>
      <c r="H885" t="n">
        <v>23.2703125788576</v>
      </c>
      <c r="I885" t="n">
        <v>-0.0650031237877478</v>
      </c>
      <c r="J885" t="n">
        <v>0.0948851372273601</v>
      </c>
      <c r="K885" t="n">
        <v>-0.159888261015108</v>
      </c>
      <c r="L885" t="n">
        <v>-0.732687881546042</v>
      </c>
      <c r="M885" t="n">
        <v>-1.57380201169637</v>
      </c>
      <c r="N885" t="n">
        <v>0.841114130150327</v>
      </c>
      <c r="O885" t="n">
        <v>0.282089124670072</v>
      </c>
      <c r="P885" t="n">
        <v>0.59979573607382</v>
      </c>
      <c r="Q885" t="n">
        <v>-0.115280973298513</v>
      </c>
      <c r="R885" t="n">
        <v>-0.559322608340034</v>
      </c>
      <c r="S885" t="n">
        <v>-1.74237618396073</v>
      </c>
      <c r="T885" t="n">
        <v>828489</v>
      </c>
      <c r="U885" t="s">
        <v>2275</v>
      </c>
      <c r="V885" t="n">
        <v>0.97455039192247</v>
      </c>
      <c r="W885" t="n">
        <v>2</v>
      </c>
      <c r="X885" t="n">
        <v>-1.1830535756207</v>
      </c>
    </row>
    <row r="886">
      <c r="A886" t="s">
        <v>2276</v>
      </c>
      <c r="B886" t="s">
        <v>2277</v>
      </c>
      <c r="C886" t="n">
        <v>44.8715571593287</v>
      </c>
      <c r="D886" t="n">
        <v>38.8722208624539</v>
      </c>
      <c r="E886" t="n">
        <v>11.9866275936439</v>
      </c>
      <c r="F886" t="n">
        <v>34.5894386752492</v>
      </c>
      <c r="G886" t="n">
        <v>87.6761629740383</v>
      </c>
      <c r="H886" t="n">
        <v>13.7701831276923</v>
      </c>
      <c r="I886" t="n">
        <v>-0.0347903660627435</v>
      </c>
      <c r="J886" t="n">
        <v>0.91016325629441</v>
      </c>
      <c r="K886" t="n">
        <v>-0.944953622357154</v>
      </c>
      <c r="L886" t="n">
        <v>-1.45103946708276</v>
      </c>
      <c r="M886" t="n">
        <v>-1.01879313531504</v>
      </c>
      <c r="N886" t="n">
        <v>-0.432246331767719</v>
      </c>
      <c r="O886" t="n">
        <v>-0.0399246165360731</v>
      </c>
      <c r="P886" t="n">
        <v>0.506467402938603</v>
      </c>
      <c r="Q886" t="n">
        <v>0.0772667907317091</v>
      </c>
      <c r="R886" t="n">
        <v>-1.28161636713939</v>
      </c>
      <c r="S886" t="n">
        <v>-2.465433889492</v>
      </c>
      <c r="T886" t="n">
        <v>818903</v>
      </c>
      <c r="U886" t="s">
        <v>2278</v>
      </c>
      <c r="V886" t="n">
        <v>3.15974042487307</v>
      </c>
      <c r="W886" t="n">
        <v>2</v>
      </c>
      <c r="X886" t="n">
        <v>-1.18381752235261</v>
      </c>
    </row>
    <row r="887">
      <c r="A887" t="s">
        <v>2279</v>
      </c>
      <c r="B887" t="s">
        <v>2279</v>
      </c>
      <c r="C887" t="n">
        <v>76.7389407806178</v>
      </c>
      <c r="D887" t="n">
        <v>61.6232361379742</v>
      </c>
      <c r="E887" t="n">
        <v>38.8234690724292</v>
      </c>
      <c r="F887" t="n">
        <v>98.040704290224</v>
      </c>
      <c r="G887" t="n">
        <v>139.277221871645</v>
      </c>
      <c r="H887" t="n">
        <v>39.2700355249501</v>
      </c>
      <c r="I887" t="n">
        <v>-0.288888223455845</v>
      </c>
      <c r="J887" t="n">
        <v>0.396632976303714</v>
      </c>
      <c r="K887" t="n">
        <v>-0.685521199759559</v>
      </c>
      <c r="L887" t="n">
        <v>-1.00099779637257</v>
      </c>
      <c r="M887" t="n">
        <v>-1.22087671069232</v>
      </c>
      <c r="N887" t="n">
        <v>0.219878914319756</v>
      </c>
      <c r="O887" t="n">
        <v>0.123861483456357</v>
      </c>
      <c r="P887" t="n">
        <v>1.01974501477574</v>
      </c>
      <c r="Q887" t="n">
        <v>0.00198574124376787</v>
      </c>
      <c r="R887" t="n">
        <v>-0.556872036314579</v>
      </c>
      <c r="S887" t="n">
        <v>-1.7483829946128</v>
      </c>
      <c r="T887" t="n">
        <v>838821</v>
      </c>
      <c r="U887" t="s">
        <v>2280</v>
      </c>
      <c r="V887" t="n">
        <v>0.973625598467809</v>
      </c>
      <c r="W887" t="n">
        <v>2</v>
      </c>
      <c r="X887" t="n">
        <v>-1.19151095829822</v>
      </c>
    </row>
    <row r="888">
      <c r="A888" t="s">
        <v>2281</v>
      </c>
      <c r="B888" t="s">
        <v>2282</v>
      </c>
      <c r="C888" t="n">
        <v>95.829755863087</v>
      </c>
      <c r="D888" t="n">
        <v>153.498297020589</v>
      </c>
      <c r="E888" t="n">
        <v>88.5497430865802</v>
      </c>
      <c r="F888" t="n">
        <v>308.605449546801</v>
      </c>
      <c r="G888" t="n">
        <v>575.069942159499</v>
      </c>
      <c r="H888" t="n">
        <v>143.021714414577</v>
      </c>
      <c r="I888" t="n">
        <v>0.269434651945646</v>
      </c>
      <c r="J888" t="n">
        <v>0.484819156779374</v>
      </c>
      <c r="K888" t="n">
        <v>-0.215384504833728</v>
      </c>
      <c r="L888" t="n">
        <v>-0.143374467257352</v>
      </c>
      <c r="M888" t="n">
        <v>-0.826265951449887</v>
      </c>
      <c r="N888" t="n">
        <v>0.682891484192535</v>
      </c>
      <c r="O888" t="n">
        <v>1.19883813597701</v>
      </c>
      <c r="P888" t="n">
        <v>1.56730380253468</v>
      </c>
      <c r="Q888" t="n">
        <v>0.383827858571967</v>
      </c>
      <c r="R888" t="n">
        <v>-0.567102377317028</v>
      </c>
      <c r="S888" t="n">
        <v>-1.76312842970954</v>
      </c>
      <c r="T888" t="n">
        <v>830878</v>
      </c>
      <c r="U888" t="s">
        <v>2283</v>
      </c>
      <c r="V888" t="n">
        <v>0.999874324003516</v>
      </c>
      <c r="W888" t="n">
        <v>2</v>
      </c>
      <c r="X888" t="n">
        <v>-1.19602605239251</v>
      </c>
    </row>
    <row r="889">
      <c r="A889" t="s">
        <v>2284</v>
      </c>
      <c r="B889" t="s">
        <v>2284</v>
      </c>
      <c r="C889" t="n">
        <v>61.0246005116271</v>
      </c>
      <c r="D889" t="n">
        <v>99.2167205131111</v>
      </c>
      <c r="E889" t="n">
        <v>59.2147692914777</v>
      </c>
      <c r="F889" t="n">
        <v>80.16523649313</v>
      </c>
      <c r="G889" t="n">
        <v>169.69140601735</v>
      </c>
      <c r="H889" t="n">
        <v>43.6704616876214</v>
      </c>
      <c r="I889" t="n">
        <v>0.373243581869566</v>
      </c>
      <c r="J889" t="n">
        <v>0.878533784592352</v>
      </c>
      <c r="K889" t="n">
        <v>-0.505290202722786</v>
      </c>
      <c r="L889" t="n">
        <v>-0.129743530023642</v>
      </c>
      <c r="M889" t="n">
        <v>-0.710420722922785</v>
      </c>
      <c r="N889" t="n">
        <v>0.580677192899143</v>
      </c>
      <c r="O889" t="n">
        <v>0.0915088709463422</v>
      </c>
      <c r="P889" t="n">
        <v>0.375965148968721</v>
      </c>
      <c r="Q889" t="n">
        <v>-0.302826567060602</v>
      </c>
      <c r="R889" t="n">
        <v>-0.625339713322903</v>
      </c>
      <c r="S889" t="n">
        <v>-1.83150891396694</v>
      </c>
      <c r="T889" t="n">
        <v>6240977</v>
      </c>
      <c r="U889" t="s">
        <v>2285</v>
      </c>
      <c r="V889" t="n">
        <v>1.14531525920843</v>
      </c>
      <c r="W889" t="n">
        <v>2</v>
      </c>
      <c r="X889" t="n">
        <v>-1.20616920064404</v>
      </c>
    </row>
    <row r="890">
      <c r="A890" t="s">
        <v>2286</v>
      </c>
      <c r="B890" t="s">
        <v>2286</v>
      </c>
      <c r="C890" t="n">
        <v>27.7827195136628</v>
      </c>
      <c r="D890" t="n">
        <v>10.897033620124</v>
      </c>
      <c r="E890" t="n">
        <v>6.07679002742739</v>
      </c>
      <c r="F890" t="n">
        <v>11.6241531648126</v>
      </c>
      <c r="G890" t="n">
        <v>11.7322657624545</v>
      </c>
      <c r="H890" t="n">
        <v>2.91003971674775</v>
      </c>
      <c r="I890" t="n">
        <v>-0.661104319030723</v>
      </c>
      <c r="J890" t="n">
        <v>0.0306252583692455</v>
      </c>
      <c r="K890" t="n">
        <v>-0.691729577399968</v>
      </c>
      <c r="L890" t="n">
        <v>-1.86044551340662</v>
      </c>
      <c r="M890" t="n">
        <v>-1.71363358427395</v>
      </c>
      <c r="N890" t="n">
        <v>-0.146811929132666</v>
      </c>
      <c r="O890" t="n">
        <v>-0.387885287539813</v>
      </c>
      <c r="P890" t="n">
        <v>0.0285006754101481</v>
      </c>
      <c r="Q890" t="n">
        <v>-0.587067310765804</v>
      </c>
      <c r="R890" t="n">
        <v>-0.583439718427365</v>
      </c>
      <c r="S890" t="n">
        <v>-1.79866484507364</v>
      </c>
      <c r="T890" t="n">
        <v>843286</v>
      </c>
      <c r="U890" t="s">
        <v>2287</v>
      </c>
      <c r="V890" t="n">
        <v>1.04941251075496</v>
      </c>
      <c r="W890" t="n">
        <v>2</v>
      </c>
      <c r="X890" t="n">
        <v>-1.21522512664627</v>
      </c>
    </row>
    <row r="891">
      <c r="A891" t="s">
        <v>2288</v>
      </c>
      <c r="B891" t="s">
        <v>2288</v>
      </c>
      <c r="C891" t="n">
        <v>21.2563980173524</v>
      </c>
      <c r="D891" t="n">
        <v>10.227737997334</v>
      </c>
      <c r="E891" t="n">
        <v>6.1156945183892</v>
      </c>
      <c r="F891" t="n">
        <v>39.6954052472498</v>
      </c>
      <c r="G891" t="n">
        <v>31.4992938972378</v>
      </c>
      <c r="H891" t="n">
        <v>8.94946574908464</v>
      </c>
      <c r="I891" t="n">
        <v>-0.514868595401228</v>
      </c>
      <c r="J891" t="n">
        <v>-0.191601781648269</v>
      </c>
      <c r="K891" t="n">
        <v>-0.323266813752959</v>
      </c>
      <c r="L891" t="n">
        <v>-1.43856390543627</v>
      </c>
      <c r="M891" t="n">
        <v>-2.02947226976424</v>
      </c>
      <c r="N891" t="n">
        <v>0.590908364327965</v>
      </c>
      <c r="O891" t="n">
        <v>0.531704078646603</v>
      </c>
      <c r="P891" t="n">
        <v>1.27558539268528</v>
      </c>
      <c r="Q891" t="n">
        <v>0.251070514110513</v>
      </c>
      <c r="R891" t="n">
        <v>-0.422157892447061</v>
      </c>
      <c r="S891" t="n">
        <v>-1.64743451319111</v>
      </c>
      <c r="T891" t="n">
        <v>830398</v>
      </c>
      <c r="U891" t="s">
        <v>2289</v>
      </c>
      <c r="V891" t="n">
        <v>0.69547748203331</v>
      </c>
      <c r="W891" t="n">
        <v>2</v>
      </c>
      <c r="X891" t="n">
        <v>-1.22527662074405</v>
      </c>
    </row>
    <row r="892">
      <c r="A892" t="s">
        <v>2290</v>
      </c>
      <c r="B892" t="s">
        <v>2291</v>
      </c>
      <c r="C892" t="n">
        <v>558.770306957446</v>
      </c>
      <c r="D892" t="n">
        <v>835.973138858282</v>
      </c>
      <c r="E892" t="n">
        <v>547.005051045122</v>
      </c>
      <c r="F892" t="n">
        <v>398.498544715033</v>
      </c>
      <c r="G892" t="n">
        <v>1226.23649053926</v>
      </c>
      <c r="H892" t="n">
        <v>340.767913985334</v>
      </c>
      <c r="I892" t="n">
        <v>0.519751315875002</v>
      </c>
      <c r="J892" t="n">
        <v>1.56370436828397</v>
      </c>
      <c r="K892" t="n">
        <v>-1.04395305240897</v>
      </c>
      <c r="L892" t="n">
        <v>-0.0174136124411881</v>
      </c>
      <c r="M892" t="n">
        <v>-0.203599282384079</v>
      </c>
      <c r="N892" t="n">
        <v>0.186185669942891</v>
      </c>
      <c r="O892" t="n">
        <v>-0.347232774751272</v>
      </c>
      <c r="P892" t="n">
        <v>0.421095894321081</v>
      </c>
      <c r="Q892" t="n">
        <v>-0.615872606583852</v>
      </c>
      <c r="R892" t="n">
        <v>-0.574897715223495</v>
      </c>
      <c r="S892" t="n">
        <v>-1.8031493406376</v>
      </c>
      <c r="T892" t="n">
        <v>839807</v>
      </c>
      <c r="U892" t="s">
        <v>2292</v>
      </c>
      <c r="V892" t="n">
        <v>1.03662643613931</v>
      </c>
      <c r="W892" t="n">
        <v>2</v>
      </c>
      <c r="X892" t="n">
        <v>-1.2282516254141</v>
      </c>
    </row>
    <row r="893">
      <c r="A893" t="s">
        <v>2293</v>
      </c>
      <c r="B893" t="s">
        <v>2294</v>
      </c>
      <c r="C893" t="n">
        <v>60.4568443954289</v>
      </c>
      <c r="D893" t="n">
        <v>186.602552307231</v>
      </c>
      <c r="E893" t="n">
        <v>184.656017757013</v>
      </c>
      <c r="F893" t="n">
        <v>12.0465005969068</v>
      </c>
      <c r="G893" t="n">
        <v>123.49327154018</v>
      </c>
      <c r="H893" t="n">
        <v>48.1642294850371</v>
      </c>
      <c r="I893" t="n">
        <v>1.59749391014703</v>
      </c>
      <c r="J893" t="n">
        <v>3.26824372942107</v>
      </c>
      <c r="K893" t="n">
        <v>-1.67074981927404</v>
      </c>
      <c r="L893" t="n">
        <v>1.60082942656579</v>
      </c>
      <c r="M893" t="n">
        <v>1.88409443070772</v>
      </c>
      <c r="N893" t="n">
        <v>-0.283265004141934</v>
      </c>
      <c r="O893" t="n">
        <v>-2.14418877297678</v>
      </c>
      <c r="P893" t="n">
        <v>-0.42328681703214</v>
      </c>
      <c r="Q893" t="n">
        <v>-1.86774332466926</v>
      </c>
      <c r="R893" t="n">
        <v>-0.0288158683612192</v>
      </c>
      <c r="S893" t="n">
        <v>-1.26427431933953</v>
      </c>
      <c r="T893" t="n">
        <v>836542</v>
      </c>
      <c r="U893" t="s">
        <v>2295</v>
      </c>
      <c r="V893" t="n">
        <v>0.0364311623585578</v>
      </c>
      <c r="W893" t="n">
        <v>2</v>
      </c>
      <c r="X893" t="n">
        <v>-1.23545845097831</v>
      </c>
    </row>
    <row r="894">
      <c r="A894" t="s">
        <v>2296</v>
      </c>
      <c r="B894" t="s">
        <v>2296</v>
      </c>
      <c r="C894" t="n">
        <v>13.6805698543865</v>
      </c>
      <c r="D894" t="n">
        <v>5.54025147838792</v>
      </c>
      <c r="E894" t="n">
        <v>3.1845080879909</v>
      </c>
      <c r="F894" t="n">
        <v>17.6876906888884</v>
      </c>
      <c r="G894" t="n">
        <v>16.235371712928</v>
      </c>
      <c r="H894" t="n">
        <v>4.11700688697939</v>
      </c>
      <c r="I894" t="n">
        <v>-0.502002155554126</v>
      </c>
      <c r="J894" t="n">
        <v>-0.0695202266556221</v>
      </c>
      <c r="K894" t="n">
        <v>-0.432481928898504</v>
      </c>
      <c r="L894" t="n">
        <v>-1.73452431559358</v>
      </c>
      <c r="M894" t="n">
        <v>-1.91968361119</v>
      </c>
      <c r="N894" t="n">
        <v>0.185159295596422</v>
      </c>
      <c r="O894" t="n">
        <v>0.120080553712573</v>
      </c>
      <c r="P894" t="n">
        <v>0.66779275744149</v>
      </c>
      <c r="Q894" t="n">
        <v>0.137109657732835</v>
      </c>
      <c r="R894" t="n">
        <v>-0.49202351981688</v>
      </c>
      <c r="S894" t="n">
        <v>-1.74461874926013</v>
      </c>
      <c r="T894" t="n">
        <v>827105</v>
      </c>
      <c r="U894" t="s">
        <v>2297</v>
      </c>
      <c r="V894" t="n">
        <v>0.858393457749492</v>
      </c>
      <c r="W894" t="n">
        <v>2</v>
      </c>
      <c r="X894" t="n">
        <v>-1.25259522944325</v>
      </c>
    </row>
    <row r="895">
      <c r="A895" t="s">
        <v>2298</v>
      </c>
      <c r="B895" t="s">
        <v>2298</v>
      </c>
      <c r="C895" t="n">
        <v>54.7217902254963</v>
      </c>
      <c r="D895" t="n">
        <v>24.1801743881161</v>
      </c>
      <c r="E895" t="n">
        <v>9.367079996324</v>
      </c>
      <c r="F895" t="n">
        <v>51.2844674196263</v>
      </c>
      <c r="G895" t="n">
        <v>94.5275301763146</v>
      </c>
      <c r="H895" t="n">
        <v>15.991862409348</v>
      </c>
      <c r="I895" t="n">
        <v>-0.357758488890855</v>
      </c>
      <c r="J895" t="n">
        <v>0.348548903699872</v>
      </c>
      <c r="K895" t="n">
        <v>-0.706307392590728</v>
      </c>
      <c r="L895" t="n">
        <v>-2.16863888238232</v>
      </c>
      <c r="M895" t="n">
        <v>-1.26902194077602</v>
      </c>
      <c r="N895" t="n">
        <v>-0.899616941606296</v>
      </c>
      <c r="O895" t="n">
        <v>-0.000424038482055502</v>
      </c>
      <c r="P895" t="n">
        <v>1.32185625303854</v>
      </c>
      <c r="Q895" t="n">
        <v>0.326515038986063</v>
      </c>
      <c r="R895" t="n">
        <v>-1.00010694379811</v>
      </c>
      <c r="S895" t="n">
        <v>-2.25961101809691</v>
      </c>
      <c r="T895" t="n">
        <v>815346</v>
      </c>
      <c r="U895" t="s">
        <v>2299</v>
      </c>
      <c r="V895" t="n">
        <v>2.25985266948143</v>
      </c>
      <c r="W895" t="n">
        <v>2</v>
      </c>
      <c r="X895" t="n">
        <v>-1.25950407429881</v>
      </c>
    </row>
    <row r="896">
      <c r="A896" t="s">
        <v>2300</v>
      </c>
      <c r="B896" t="s">
        <v>2300</v>
      </c>
      <c r="C896" t="n">
        <v>24.8147541408107</v>
      </c>
      <c r="D896" t="n">
        <v>72.619755748531</v>
      </c>
      <c r="E896" t="n">
        <v>76.6554532780584</v>
      </c>
      <c r="F896" t="n">
        <v>114.538096502116</v>
      </c>
      <c r="G896" t="n">
        <v>228.650562145631</v>
      </c>
      <c r="H896" t="n">
        <v>90.106292229984</v>
      </c>
      <c r="I896" t="n">
        <v>1.42578778434403</v>
      </c>
      <c r="J896" t="n">
        <v>0.903428788822398</v>
      </c>
      <c r="K896" t="n">
        <v>0.522358995521631</v>
      </c>
      <c r="L896" t="n">
        <v>1.51813336022835</v>
      </c>
      <c r="M896" t="n">
        <v>-0.266629719060637</v>
      </c>
      <c r="N896" t="n">
        <v>1.78476307928899</v>
      </c>
      <c r="O896" t="n">
        <v>2.04686487566283</v>
      </c>
      <c r="P896" t="n">
        <v>1.50490255042439</v>
      </c>
      <c r="Q896" t="n">
        <v>0.186567668057068</v>
      </c>
      <c r="R896" t="n">
        <v>0.0270227487292496</v>
      </c>
      <c r="S896" t="n">
        <v>-1.25889198598859</v>
      </c>
      <c r="T896" t="n">
        <v>841925</v>
      </c>
      <c r="U896" t="s">
        <v>2301</v>
      </c>
      <c r="V896" t="n">
        <v>-0.0340187218146357</v>
      </c>
      <c r="W896" t="n">
        <v>2</v>
      </c>
      <c r="X896" t="n">
        <v>-1.28591473471784</v>
      </c>
    </row>
    <row r="897">
      <c r="A897" t="s">
        <v>2302</v>
      </c>
      <c r="B897" t="s">
        <v>2302</v>
      </c>
      <c r="C897" t="n">
        <v>48.1685585375679</v>
      </c>
      <c r="D897" t="n">
        <v>47.5377373213697</v>
      </c>
      <c r="E897" t="n">
        <v>38.0858288374456</v>
      </c>
      <c r="F897" t="n">
        <v>49.5730777209682</v>
      </c>
      <c r="G897" t="n">
        <v>74.7697120153023</v>
      </c>
      <c r="H897" t="n">
        <v>22.7978673428922</v>
      </c>
      <c r="I897" t="n">
        <v>-0.0421619112520645</v>
      </c>
      <c r="J897" t="n">
        <v>0.386367541784087</v>
      </c>
      <c r="K897" t="n">
        <v>-0.428529453036152</v>
      </c>
      <c r="L897" t="n">
        <v>-0.385591766464297</v>
      </c>
      <c r="M897" t="n">
        <v>-0.976442361988786</v>
      </c>
      <c r="N897" t="n">
        <v>0.590850595524489</v>
      </c>
      <c r="O897" t="n">
        <v>-0.0231534529559933</v>
      </c>
      <c r="P897" t="n">
        <v>0.261669829077506</v>
      </c>
      <c r="Q897" t="n">
        <v>-0.568309583441012</v>
      </c>
      <c r="R897" t="n">
        <v>-0.288591547908303</v>
      </c>
      <c r="S897" t="n">
        <v>-1.57941780741745</v>
      </c>
      <c r="T897" t="n">
        <v>828195</v>
      </c>
      <c r="U897" t="s">
        <v>2303</v>
      </c>
      <c r="V897" t="n">
        <v>0.45580662983654</v>
      </c>
      <c r="W897" t="n">
        <v>2</v>
      </c>
      <c r="X897" t="n">
        <v>-1.29082625950915</v>
      </c>
    </row>
    <row r="898">
      <c r="A898" t="s">
        <v>2304</v>
      </c>
      <c r="B898" t="s">
        <v>2304</v>
      </c>
      <c r="C898" t="n">
        <v>38.0852152194511</v>
      </c>
      <c r="D898" t="n">
        <v>53.7786047284374</v>
      </c>
      <c r="E898" t="n">
        <v>47.8874704501329</v>
      </c>
      <c r="F898" t="n">
        <v>85.5043767514591</v>
      </c>
      <c r="G898" t="n">
        <v>134.470091392211</v>
      </c>
      <c r="H898" t="n">
        <v>42.5267669881997</v>
      </c>
      <c r="I898" t="n">
        <v>0.222109548939991</v>
      </c>
      <c r="J898" t="n">
        <v>0.40932012217116</v>
      </c>
      <c r="K898" t="n">
        <v>-0.187210573231169</v>
      </c>
      <c r="L898" t="n">
        <v>0.199276127814254</v>
      </c>
      <c r="M898" t="n">
        <v>-0.819677077748893</v>
      </c>
      <c r="N898" t="n">
        <v>1.01895320556315</v>
      </c>
      <c r="O898" t="n">
        <v>0.630656124713807</v>
      </c>
      <c r="P898" t="n">
        <v>0.963453310575202</v>
      </c>
      <c r="Q898" t="n">
        <v>-0.109207151991643</v>
      </c>
      <c r="R898" t="n">
        <v>-0.147052891805708</v>
      </c>
      <c r="S898" t="n">
        <v>-1.49353422726607</v>
      </c>
      <c r="T898" t="n">
        <v>6240467</v>
      </c>
      <c r="U898" t="s">
        <v>2305</v>
      </c>
      <c r="V898" t="n">
        <v>0.219628527130279</v>
      </c>
      <c r="W898" t="n">
        <v>2</v>
      </c>
      <c r="X898" t="n">
        <v>-1.34648133546036</v>
      </c>
    </row>
    <row r="899">
      <c r="A899" t="s">
        <v>2306</v>
      </c>
      <c r="B899" t="s">
        <v>2307</v>
      </c>
      <c r="C899" t="n">
        <v>133.946191602991</v>
      </c>
      <c r="D899" t="n">
        <v>108.931955327176</v>
      </c>
      <c r="E899" t="n">
        <v>83.8888908786497</v>
      </c>
      <c r="F899" t="n">
        <v>65.0405188355504</v>
      </c>
      <c r="G899" t="n">
        <v>147.626233794421</v>
      </c>
      <c r="H899" t="n">
        <v>42.7834496116359</v>
      </c>
      <c r="I899" t="n">
        <v>-0.245030906442569</v>
      </c>
      <c r="J899" t="n">
        <v>1.03866471154122</v>
      </c>
      <c r="K899" t="n">
        <v>-1.28369561798379</v>
      </c>
      <c r="L899" t="n">
        <v>-0.69314937433739</v>
      </c>
      <c r="M899" t="n">
        <v>-0.540974914710111</v>
      </c>
      <c r="N899" t="n">
        <v>-0.152174459627279</v>
      </c>
      <c r="O899" t="n">
        <v>-0.92263990163957</v>
      </c>
      <c r="P899" t="n">
        <v>0.225788495939575</v>
      </c>
      <c r="Q899" t="n">
        <v>-0.859879541265239</v>
      </c>
      <c r="R899" t="n">
        <v>-0.341199945513049</v>
      </c>
      <c r="S899" t="n">
        <v>-1.71378665131461</v>
      </c>
      <c r="T899" t="n">
        <v>843520</v>
      </c>
      <c r="U899" t="s">
        <v>2308</v>
      </c>
      <c r="V899" t="n">
        <v>0.584743912049535</v>
      </c>
      <c r="W899" t="n">
        <v>2</v>
      </c>
      <c r="X899" t="n">
        <v>-1.37258670580156</v>
      </c>
    </row>
    <row r="900">
      <c r="A900" t="s">
        <v>2309</v>
      </c>
      <c r="B900" t="s">
        <v>2309</v>
      </c>
      <c r="C900" t="n">
        <v>106.529820047293</v>
      </c>
      <c r="D900" t="n">
        <v>43.3614798311052</v>
      </c>
      <c r="E900" t="n">
        <v>29.4967805958863</v>
      </c>
      <c r="F900" t="n">
        <v>55.7643343540405</v>
      </c>
      <c r="G900" t="n">
        <v>38.2913339620859</v>
      </c>
      <c r="H900" t="n">
        <v>10.0609054091603</v>
      </c>
      <c r="I900" t="n">
        <v>-1.27203023516274</v>
      </c>
      <c r="J900" t="n">
        <v>-0.401226924007479</v>
      </c>
      <c r="K900" t="n">
        <v>-0.870803311155257</v>
      </c>
      <c r="L900" t="n">
        <v>-1.8188023551065</v>
      </c>
      <c r="M900" t="n">
        <v>-2.36560278333014</v>
      </c>
      <c r="N900" t="n">
        <v>0.546800428223646</v>
      </c>
      <c r="O900" t="n">
        <v>-0.803296343267214</v>
      </c>
      <c r="P900" t="n">
        <v>-0.0528964747833198</v>
      </c>
      <c r="Q900" t="n">
        <v>-1.42644604974969</v>
      </c>
      <c r="R900" t="n">
        <v>-0.401404215414982</v>
      </c>
      <c r="S900" t="n">
        <v>-1.78963273886953</v>
      </c>
      <c r="T900" t="n">
        <v>834843</v>
      </c>
      <c r="U900" t="s">
        <v>2310</v>
      </c>
      <c r="V900" t="n">
        <v>0.718366125426889</v>
      </c>
      <c r="W900" t="n">
        <v>2</v>
      </c>
      <c r="X900" t="n">
        <v>-1.38822852345455</v>
      </c>
    </row>
    <row r="901">
      <c r="A901" t="s">
        <v>2311</v>
      </c>
      <c r="B901" t="s">
        <v>2311</v>
      </c>
      <c r="C901" t="n">
        <v>0</v>
      </c>
      <c r="D901" t="n">
        <v>17.5764819924871</v>
      </c>
      <c r="E901" t="n">
        <v>8.82474696947484</v>
      </c>
      <c r="F901" t="n">
        <v>3.32142393265265</v>
      </c>
      <c r="G901" t="n">
        <v>17.9141987198263</v>
      </c>
      <c r="H901" t="n">
        <v>3.4710838196815</v>
      </c>
      <c r="I901" t="n">
        <v>6.7536690343983</v>
      </c>
      <c r="J901" t="n">
        <v>2.00677205544795</v>
      </c>
      <c r="K901" t="n">
        <v>4.74689697895035</v>
      </c>
      <c r="L901" t="n">
        <v>5.5658727470435</v>
      </c>
      <c r="M901" t="n">
        <v>0.0717910316636908</v>
      </c>
      <c r="N901" t="n">
        <v>5.49408171537981</v>
      </c>
      <c r="O901" t="n">
        <v>0.214924385876995</v>
      </c>
      <c r="P901" t="n">
        <v>0.00261779227713573</v>
      </c>
      <c r="Q901" t="n">
        <v>-0.769376565153643</v>
      </c>
      <c r="R901" t="n">
        <v>-0.624868792967306</v>
      </c>
      <c r="S901" t="n">
        <v>-2.0183063090404</v>
      </c>
      <c r="T901" t="n">
        <v>835408</v>
      </c>
      <c r="U901" t="s">
        <v>2312</v>
      </c>
      <c r="V901" t="n">
        <v>1.26117662716837</v>
      </c>
      <c r="W901" t="n">
        <v>2</v>
      </c>
      <c r="X901" t="n">
        <v>-1.39343751607309</v>
      </c>
    </row>
    <row r="902">
      <c r="A902" t="s">
        <v>2313</v>
      </c>
      <c r="B902" t="s">
        <v>2314</v>
      </c>
      <c r="C902" t="n">
        <v>672.484603777122</v>
      </c>
      <c r="D902" t="n">
        <v>544.751302681326</v>
      </c>
      <c r="E902" t="n">
        <v>759.466951509045</v>
      </c>
      <c r="F902" t="n">
        <v>1127.9070140267</v>
      </c>
      <c r="G902" t="n">
        <v>1190.20101373328</v>
      </c>
      <c r="H902" t="n">
        <v>611.133303374593</v>
      </c>
      <c r="I902" t="n">
        <v>-0.275070633321629</v>
      </c>
      <c r="J902" t="n">
        <v>0.0742504399250464</v>
      </c>
      <c r="K902" t="n">
        <v>-0.349321073246675</v>
      </c>
      <c r="L902" t="n">
        <v>0.16698379636706</v>
      </c>
      <c r="M902" t="n">
        <v>-0.853468457800728</v>
      </c>
      <c r="N902" t="n">
        <v>1.02045225416779</v>
      </c>
      <c r="O902" t="n">
        <v>0.685574931523103</v>
      </c>
      <c r="P902" t="n">
        <v>1.09524230204931</v>
      </c>
      <c r="Q902" t="n">
        <v>-0.288194218021156</v>
      </c>
      <c r="R902" t="n">
        <v>0.463602960173051</v>
      </c>
      <c r="S902" t="n">
        <v>-0.931511758362332</v>
      </c>
      <c r="T902" t="n">
        <v>818622</v>
      </c>
      <c r="U902" t="s">
        <v>2315</v>
      </c>
      <c r="V902" t="n">
        <v>-0.431851608612781</v>
      </c>
      <c r="W902" t="n">
        <v>2</v>
      </c>
      <c r="X902" t="n">
        <v>-1.39511471853538</v>
      </c>
    </row>
    <row r="903">
      <c r="A903" t="s">
        <v>2316</v>
      </c>
      <c r="B903" t="s">
        <v>2316</v>
      </c>
      <c r="C903" t="n">
        <v>36.2926517507919</v>
      </c>
      <c r="D903" t="n">
        <v>26.8567734786212</v>
      </c>
      <c r="E903" t="n">
        <v>24.6537039011265</v>
      </c>
      <c r="F903" t="n">
        <v>31.3883123410382</v>
      </c>
      <c r="G903" t="n">
        <v>48.3959444152819</v>
      </c>
      <c r="H903" t="n">
        <v>14.6733042092228</v>
      </c>
      <c r="I903" t="n">
        <v>-0.0576151063092809</v>
      </c>
      <c r="J903" t="n">
        <v>0.383254920141734</v>
      </c>
      <c r="K903" t="n">
        <v>-0.440870026451014</v>
      </c>
      <c r="L903" t="n">
        <v>-0.296875423156178</v>
      </c>
      <c r="M903" t="n">
        <v>-0.920004456216394</v>
      </c>
      <c r="N903" t="n">
        <v>0.623129033060216</v>
      </c>
      <c r="O903" t="n">
        <v>0.00406642629865263</v>
      </c>
      <c r="P903" t="n">
        <v>0.317457932033773</v>
      </c>
      <c r="Q903" t="n">
        <v>-0.519561620537106</v>
      </c>
      <c r="R903" t="n">
        <v>-0.171062184226607</v>
      </c>
      <c r="S903" t="n">
        <v>-1.56660748085787</v>
      </c>
      <c r="T903" t="n">
        <v>842927</v>
      </c>
      <c r="U903" t="s">
        <v>2317</v>
      </c>
      <c r="V903" t="n">
        <v>0.26798729750129</v>
      </c>
      <c r="W903" t="n">
        <v>2</v>
      </c>
      <c r="X903" t="n">
        <v>-1.39554529663126</v>
      </c>
    </row>
    <row r="904">
      <c r="A904" t="s">
        <v>2318</v>
      </c>
      <c r="B904" t="s">
        <v>2319</v>
      </c>
      <c r="C904" t="n">
        <v>802.867689744969</v>
      </c>
      <c r="D904" t="n">
        <v>661.587815565748</v>
      </c>
      <c r="E904" t="n">
        <v>774.83766553227</v>
      </c>
      <c r="F904" t="n">
        <v>907.087112400337</v>
      </c>
      <c r="G904" t="n">
        <v>1584.93372923056</v>
      </c>
      <c r="H904" t="n">
        <v>652.735916646972</v>
      </c>
      <c r="I904" t="n">
        <v>-0.208250437612979</v>
      </c>
      <c r="J904" t="n">
        <v>0.696882612987213</v>
      </c>
      <c r="K904" t="n">
        <v>-0.905133050600192</v>
      </c>
      <c r="L904" t="n">
        <v>-0.0555685058471301</v>
      </c>
      <c r="M904" t="n">
        <v>-0.4192796612967</v>
      </c>
      <c r="N904" t="n">
        <v>0.36371115544957</v>
      </c>
      <c r="O904" t="n">
        <v>0.0891433167149507</v>
      </c>
      <c r="P904" t="n">
        <v>1.1423250304165</v>
      </c>
      <c r="Q904" t="n">
        <v>-0.197827948939806</v>
      </c>
      <c r="R904" t="n">
        <v>0.193133906087023</v>
      </c>
      <c r="S904" t="n">
        <v>-1.20314055075361</v>
      </c>
      <c r="T904" t="n">
        <v>816672</v>
      </c>
      <c r="U904" t="s">
        <v>2320</v>
      </c>
      <c r="V904" t="n">
        <v>-0.232367234138737</v>
      </c>
      <c r="W904" t="n">
        <v>2</v>
      </c>
      <c r="X904" t="n">
        <v>-1.39627445684063</v>
      </c>
    </row>
    <row r="905">
      <c r="A905" t="s">
        <v>2321</v>
      </c>
      <c r="B905" t="s">
        <v>2322</v>
      </c>
      <c r="C905" t="n">
        <v>1060.09439318581</v>
      </c>
      <c r="D905" t="n">
        <v>485.550935513078</v>
      </c>
      <c r="E905" t="n">
        <v>522.188866420974</v>
      </c>
      <c r="F905" t="n">
        <v>1050.73206661514</v>
      </c>
      <c r="G905" t="n">
        <v>1142.68669543998</v>
      </c>
      <c r="H905" t="n">
        <v>447.19779854302</v>
      </c>
      <c r="I905" t="n">
        <v>-1.0722054978651</v>
      </c>
      <c r="J905" t="n">
        <v>0.0938540257062444</v>
      </c>
      <c r="K905" t="n">
        <v>-1.16605952357134</v>
      </c>
      <c r="L905" t="n">
        <v>-1.00275078474935</v>
      </c>
      <c r="M905" t="n">
        <v>-1.19479495304366</v>
      </c>
      <c r="N905" t="n">
        <v>0.19204416829431</v>
      </c>
      <c r="O905" t="n">
        <v>-0.0115466807918747</v>
      </c>
      <c r="P905" t="n">
        <v>1.16875587237575</v>
      </c>
      <c r="Q905" t="n">
        <v>-0.191576678303422</v>
      </c>
      <c r="R905" t="n">
        <v>0.0910683875153512</v>
      </c>
      <c r="S905" t="n">
        <v>-1.30894961532119</v>
      </c>
      <c r="T905" t="n">
        <v>839341</v>
      </c>
      <c r="U905" t="s">
        <v>2323</v>
      </c>
      <c r="V905" t="n">
        <v>-0.11920393080614</v>
      </c>
      <c r="W905" t="n">
        <v>2</v>
      </c>
      <c r="X905" t="n">
        <v>-1.40001800283654</v>
      </c>
    </row>
    <row r="906">
      <c r="A906" t="s">
        <v>2324</v>
      </c>
      <c r="B906" t="s">
        <v>2325</v>
      </c>
      <c r="C906" t="n">
        <v>103.690816823247</v>
      </c>
      <c r="D906" t="n">
        <v>300.474479999701</v>
      </c>
      <c r="E906" t="n">
        <v>398.4788315982</v>
      </c>
      <c r="F906" t="n">
        <v>612.358284267938</v>
      </c>
      <c r="G906" t="n">
        <v>767.704964283731</v>
      </c>
      <c r="H906" t="n">
        <v>357.178409812331</v>
      </c>
      <c r="I906" t="n">
        <v>1.45454775359407</v>
      </c>
      <c r="J906" t="n">
        <v>0.26401940520367</v>
      </c>
      <c r="K906" t="n">
        <v>1.1905283483904</v>
      </c>
      <c r="L906" t="n">
        <v>1.90987959586294</v>
      </c>
      <c r="M906" t="n">
        <v>-0.712966893999527</v>
      </c>
      <c r="N906" t="n">
        <v>2.62284648986247</v>
      </c>
      <c r="O906" t="n">
        <v>2.52460680597963</v>
      </c>
      <c r="P906" t="n">
        <v>1.28529629143708</v>
      </c>
      <c r="Q906" t="n">
        <v>-0.130476258085234</v>
      </c>
      <c r="R906" t="n">
        <v>0.388135029171141</v>
      </c>
      <c r="S906" t="n">
        <v>-1.03669763033747</v>
      </c>
      <c r="T906" t="n">
        <v>814743</v>
      </c>
      <c r="U906" t="s">
        <v>2326</v>
      </c>
      <c r="V906" t="n">
        <v>-0.402378664992686</v>
      </c>
      <c r="W906" t="n">
        <v>2</v>
      </c>
      <c r="X906" t="n">
        <v>-1.42483265950861</v>
      </c>
    </row>
    <row r="907">
      <c r="A907" t="s">
        <v>2327</v>
      </c>
      <c r="B907" t="s">
        <v>2327</v>
      </c>
      <c r="C907" t="n">
        <v>102.48597550189</v>
      </c>
      <c r="D907" t="n">
        <v>64.8076413263508</v>
      </c>
      <c r="E907" t="n">
        <v>66.9019404712971</v>
      </c>
      <c r="F907" t="n">
        <v>104.197998087711</v>
      </c>
      <c r="G907" t="n">
        <v>96.5615627278547</v>
      </c>
      <c r="H907" t="n">
        <v>34.9967072640815</v>
      </c>
      <c r="I907" t="n">
        <v>-0.530114817605057</v>
      </c>
      <c r="J907" t="n">
        <v>-0.103214877648011</v>
      </c>
      <c r="K907" t="n">
        <v>-0.426899939957047</v>
      </c>
      <c r="L907" t="n">
        <v>-0.562402124303415</v>
      </c>
      <c r="M907" t="n">
        <v>-1.52772550623789</v>
      </c>
      <c r="N907" t="n">
        <v>0.965323381934478</v>
      </c>
      <c r="O907" t="n">
        <v>0.028494027114879</v>
      </c>
      <c r="P907" t="n">
        <v>0.396728873645402</v>
      </c>
      <c r="Q907" t="n">
        <v>-0.870643614196892</v>
      </c>
      <c r="R907" t="n">
        <v>0.0419946837411544</v>
      </c>
      <c r="S907" t="n">
        <v>-1.39070613223219</v>
      </c>
      <c r="T907" t="n">
        <v>818618</v>
      </c>
      <c r="U907" t="s">
        <v>2328</v>
      </c>
      <c r="V907" t="n">
        <v>-0.0584022641999749</v>
      </c>
      <c r="W907" t="n">
        <v>2</v>
      </c>
      <c r="X907" t="n">
        <v>-1.43270081597335</v>
      </c>
    </row>
    <row r="908">
      <c r="A908" t="s">
        <v>2329</v>
      </c>
      <c r="B908" t="s">
        <v>2329</v>
      </c>
      <c r="C908" t="n">
        <v>29.8068423928246</v>
      </c>
      <c r="D908" t="n">
        <v>36.9815488780736</v>
      </c>
      <c r="E908" t="n">
        <v>26.8006492663605</v>
      </c>
      <c r="F908" t="n">
        <v>85.3035915824584</v>
      </c>
      <c r="G908" t="n">
        <v>122.340618874979</v>
      </c>
      <c r="H908" t="n">
        <v>31.1400862328372</v>
      </c>
      <c r="I908" t="n">
        <v>0.182052477038324</v>
      </c>
      <c r="J908" t="n">
        <v>0.350535742859389</v>
      </c>
      <c r="K908" t="n">
        <v>-0.168483265821064</v>
      </c>
      <c r="L908" t="n">
        <v>-0.167519331423882</v>
      </c>
      <c r="M908" t="n">
        <v>-1.31496892329485</v>
      </c>
      <c r="N908" t="n">
        <v>1.14744959187097</v>
      </c>
      <c r="O908" t="n">
        <v>1.21963594483359</v>
      </c>
      <c r="P908" t="n">
        <v>1.45323252161443</v>
      </c>
      <c r="Q908" t="n">
        <v>0.129139393000101</v>
      </c>
      <c r="R908" t="n">
        <v>-0.426436334696094</v>
      </c>
      <c r="S908" t="n">
        <v>-1.86320975445394</v>
      </c>
      <c r="T908" t="n">
        <v>815393</v>
      </c>
      <c r="U908" t="s">
        <v>2330</v>
      </c>
      <c r="V908" t="n">
        <v>0.794540338459349</v>
      </c>
      <c r="W908" t="n">
        <v>2</v>
      </c>
      <c r="X908" t="n">
        <v>-1.43677341975785</v>
      </c>
    </row>
    <row r="909">
      <c r="A909" t="s">
        <v>2331</v>
      </c>
      <c r="B909" t="s">
        <v>2332</v>
      </c>
      <c r="C909" t="n">
        <v>315.012901137518</v>
      </c>
      <c r="D909" t="n">
        <v>1047.27266074388</v>
      </c>
      <c r="E909" t="n">
        <v>1151.99976733625</v>
      </c>
      <c r="F909" t="n">
        <v>83.8999212290525</v>
      </c>
      <c r="G909" t="n">
        <v>653.638804016731</v>
      </c>
      <c r="H909" t="n">
        <v>250.465419906031</v>
      </c>
      <c r="I909" t="n">
        <v>1.6894060719658</v>
      </c>
      <c r="J909" t="n">
        <v>2.88602192930149</v>
      </c>
      <c r="K909" t="n">
        <v>-1.19661585733569</v>
      </c>
      <c r="L909" t="n">
        <v>1.85403963428754</v>
      </c>
      <c r="M909" t="n">
        <v>1.47889408416531</v>
      </c>
      <c r="N909" t="n">
        <v>0.375145550122227</v>
      </c>
      <c r="O909" t="n">
        <v>-1.76195813803913</v>
      </c>
      <c r="P909" t="n">
        <v>-0.507840714783621</v>
      </c>
      <c r="Q909" t="n">
        <v>-2.14412281412401</v>
      </c>
      <c r="R909" t="n">
        <v>0.123403579609279</v>
      </c>
      <c r="S909" t="n">
        <v>-1.31342493794178</v>
      </c>
      <c r="T909" t="n">
        <v>817457</v>
      </c>
      <c r="U909" t="s">
        <v>2333</v>
      </c>
      <c r="V909" t="n">
        <v>-0.16208133889011</v>
      </c>
      <c r="W909" t="n">
        <v>2</v>
      </c>
      <c r="X909" t="n">
        <v>-1.43682851755106</v>
      </c>
    </row>
    <row r="910">
      <c r="A910" t="s">
        <v>2334</v>
      </c>
      <c r="B910" t="s">
        <v>2334</v>
      </c>
      <c r="C910" t="n">
        <v>54.7434888662171</v>
      </c>
      <c r="D910" t="n">
        <v>36.4145787758713</v>
      </c>
      <c r="E910" t="n">
        <v>20.3957231305186</v>
      </c>
      <c r="F910" t="n">
        <v>29.0389470201755</v>
      </c>
      <c r="G910" t="n">
        <v>42.8527426842306</v>
      </c>
      <c r="H910" t="n">
        <v>8.67379990934735</v>
      </c>
      <c r="I910" t="n">
        <v>-0.212356773568364</v>
      </c>
      <c r="J910" t="n">
        <v>0.202391606591929</v>
      </c>
      <c r="K910" t="n">
        <v>-0.414748380160293</v>
      </c>
      <c r="L910" t="n">
        <v>-1.15238999023673</v>
      </c>
      <c r="M910" t="n">
        <v>-1.51295300234129</v>
      </c>
      <c r="N910" t="n">
        <v>0.360563012104558</v>
      </c>
      <c r="O910" t="n">
        <v>-0.198563574574148</v>
      </c>
      <c r="P910" t="n">
        <v>0.047778437599364</v>
      </c>
      <c r="Q910" t="n">
        <v>-0.789910514159987</v>
      </c>
      <c r="R910" t="n">
        <v>-0.575317405537878</v>
      </c>
      <c r="S910" t="n">
        <v>-2.02158472434577</v>
      </c>
      <c r="T910" t="n">
        <v>830415</v>
      </c>
      <c r="U910" t="s">
        <v>2335</v>
      </c>
      <c r="V910" t="n">
        <v>1.16305287868562</v>
      </c>
      <c r="W910" t="n">
        <v>2</v>
      </c>
      <c r="X910" t="n">
        <v>-1.4462673188079</v>
      </c>
    </row>
    <row r="911">
      <c r="A911" t="s">
        <v>2336</v>
      </c>
      <c r="B911" t="s">
        <v>2336</v>
      </c>
      <c r="C911" t="n">
        <v>504.322908585333</v>
      </c>
      <c r="D911" t="n">
        <v>299.337771654587</v>
      </c>
      <c r="E911" t="n">
        <v>173.394085447412</v>
      </c>
      <c r="F911" t="n">
        <v>368.862146742652</v>
      </c>
      <c r="G911" t="n">
        <v>481.220171145089</v>
      </c>
      <c r="H911" t="n">
        <v>100.46868067911</v>
      </c>
      <c r="I911" t="n">
        <v>-0.62971388995765</v>
      </c>
      <c r="J911" t="n">
        <v>0.297944482793494</v>
      </c>
      <c r="K911" t="n">
        <v>-0.927658372751144</v>
      </c>
      <c r="L911" t="n">
        <v>-1.4998437359932</v>
      </c>
      <c r="M911" t="n">
        <v>-1.79933497670341</v>
      </c>
      <c r="N911" t="n">
        <v>0.299491240710208</v>
      </c>
      <c r="O911" t="n">
        <v>-0.303300423848715</v>
      </c>
      <c r="P911" t="n">
        <v>0.482782471386218</v>
      </c>
      <c r="Q911" t="n">
        <v>-0.682957309539678</v>
      </c>
      <c r="R911" t="n">
        <v>-0.726089931805811</v>
      </c>
      <c r="S911" t="n">
        <v>-2.1993548432184</v>
      </c>
      <c r="T911" t="n">
        <v>839686</v>
      </c>
      <c r="U911" t="s">
        <v>2337</v>
      </c>
      <c r="V911" t="n">
        <v>1.59692940812923</v>
      </c>
      <c r="W911" t="n">
        <v>2</v>
      </c>
      <c r="X911" t="n">
        <v>-1.47326491141259</v>
      </c>
    </row>
    <row r="912">
      <c r="A912" t="s">
        <v>2338</v>
      </c>
      <c r="B912" t="s">
        <v>2339</v>
      </c>
      <c r="C912" t="n">
        <v>5.07844973530724</v>
      </c>
      <c r="D912" t="n">
        <v>1.63272082558173</v>
      </c>
      <c r="E912" t="n">
        <v>0.305288396396552</v>
      </c>
      <c r="F912" t="n">
        <v>20.101390802326</v>
      </c>
      <c r="G912" t="n">
        <v>14.4429332874235</v>
      </c>
      <c r="H912" t="n">
        <v>2.01805798507911</v>
      </c>
      <c r="I912" t="n">
        <v>-0.47565344722192</v>
      </c>
      <c r="J912" t="n">
        <v>-0.191668282332102</v>
      </c>
      <c r="K912" t="n">
        <v>-0.283985164889819</v>
      </c>
      <c r="L912" t="n">
        <v>-4.13068813826483</v>
      </c>
      <c r="M912" t="n">
        <v>-3.0595026850093</v>
      </c>
      <c r="N912" t="n">
        <v>-1.07118545325553</v>
      </c>
      <c r="O912" t="n">
        <v>0.854852281971766</v>
      </c>
      <c r="P912" t="n">
        <v>2.19957499978926</v>
      </c>
      <c r="Q912" t="n">
        <v>1.38963992015928</v>
      </c>
      <c r="R912" t="n">
        <v>-1.0150583156924</v>
      </c>
      <c r="S912" t="n">
        <v>-2.50339953441818</v>
      </c>
      <c r="T912" t="n">
        <v>825142</v>
      </c>
      <c r="U912" t="s">
        <v>2340</v>
      </c>
      <c r="V912" t="n">
        <v>2.54109651491165</v>
      </c>
      <c r="W912" t="n">
        <v>2</v>
      </c>
      <c r="X912" t="n">
        <v>-1.48834121872578</v>
      </c>
    </row>
    <row r="913">
      <c r="A913" t="s">
        <v>2341</v>
      </c>
      <c r="B913" t="s">
        <v>2342</v>
      </c>
      <c r="C913" t="n">
        <v>30.277429338018</v>
      </c>
      <c r="D913" t="n">
        <v>48.7224293342224</v>
      </c>
      <c r="E913" t="n">
        <v>22.0537892365267</v>
      </c>
      <c r="F913" t="n">
        <v>40.2264427738768</v>
      </c>
      <c r="G913" t="n">
        <v>75.2999745019855</v>
      </c>
      <c r="H913" t="n">
        <v>12.1966127887461</v>
      </c>
      <c r="I913" t="n">
        <v>0.517368315788247</v>
      </c>
      <c r="J913" t="n">
        <v>0.843260446323115</v>
      </c>
      <c r="K913" t="n">
        <v>-0.325892130534868</v>
      </c>
      <c r="L913" t="n">
        <v>-0.428996456521456</v>
      </c>
      <c r="M913" t="n">
        <v>-1.56123537737436</v>
      </c>
      <c r="N913" t="n">
        <v>1.1322389208529</v>
      </c>
      <c r="O913" t="n">
        <v>0.178532846999959</v>
      </c>
      <c r="P913" t="n">
        <v>0.438577419402059</v>
      </c>
      <c r="Q913" t="n">
        <v>-0.668821081244078</v>
      </c>
      <c r="R913" t="n">
        <v>-1.07031648396728</v>
      </c>
      <c r="S913" t="n">
        <v>-2.57201300848248</v>
      </c>
      <c r="T913" t="n">
        <v>831590</v>
      </c>
      <c r="U913" t="s">
        <v>2343</v>
      </c>
      <c r="V913" t="n">
        <v>2.75286791995707</v>
      </c>
      <c r="W913" t="n">
        <v>2</v>
      </c>
      <c r="X913" t="n">
        <v>-1.50169652451521</v>
      </c>
    </row>
    <row r="914">
      <c r="A914" t="s">
        <v>2344</v>
      </c>
      <c r="B914" t="s">
        <v>2345</v>
      </c>
      <c r="C914" t="n">
        <v>7.60162059272711</v>
      </c>
      <c r="D914" t="n">
        <v>3.77377747305148</v>
      </c>
      <c r="E914" t="n">
        <v>1.44899437453762</v>
      </c>
      <c r="F914" t="n">
        <v>13.1344931330868</v>
      </c>
      <c r="G914" t="n">
        <v>22.7489684386148</v>
      </c>
      <c r="H914" t="n">
        <v>3.86756230870139</v>
      </c>
      <c r="I914" t="n">
        <v>-0.0635657220354904</v>
      </c>
      <c r="J914" t="n">
        <v>0.204764872623293</v>
      </c>
      <c r="K914" t="n">
        <v>-0.268330594658784</v>
      </c>
      <c r="L914" t="n">
        <v>-1.18353995878596</v>
      </c>
      <c r="M914" t="n">
        <v>-1.1595298527417</v>
      </c>
      <c r="N914" t="n">
        <v>-0.0240101060442639</v>
      </c>
      <c r="O914" t="n">
        <v>0.14659370521183</v>
      </c>
      <c r="P914" t="n">
        <v>1.79696707440382</v>
      </c>
      <c r="Q914" t="n">
        <v>0.47919409876099</v>
      </c>
      <c r="R914" t="n">
        <v>-0.56013651627067</v>
      </c>
      <c r="S914" t="n">
        <v>-2.06281290911038</v>
      </c>
      <c r="T914" t="n">
        <v>836310</v>
      </c>
      <c r="U914" t="s">
        <v>2346</v>
      </c>
      <c r="V914" t="n">
        <v>1.15545683662725</v>
      </c>
      <c r="W914" t="n">
        <v>2</v>
      </c>
      <c r="X914" t="n">
        <v>-1.50267639283971</v>
      </c>
    </row>
    <row r="915">
      <c r="A915" t="s">
        <v>2347</v>
      </c>
      <c r="B915" t="s">
        <v>2348</v>
      </c>
      <c r="C915" t="n">
        <v>67.446683020709</v>
      </c>
      <c r="D915" t="n">
        <v>40.635164583703</v>
      </c>
      <c r="E915" t="n">
        <v>23.0887188026604</v>
      </c>
      <c r="F915" t="n">
        <v>80.4905013346003</v>
      </c>
      <c r="G915" t="n">
        <v>55.5995230374637</v>
      </c>
      <c r="H915" t="n">
        <v>11.8850132640903</v>
      </c>
      <c r="I915" t="n">
        <v>-0.503585315040397</v>
      </c>
      <c r="J915" t="n">
        <v>-0.409139253063223</v>
      </c>
      <c r="K915" t="n">
        <v>-0.0944460619771741</v>
      </c>
      <c r="L915" t="n">
        <v>-1.36849796295521</v>
      </c>
      <c r="M915" t="n">
        <v>-2.71341576753187</v>
      </c>
      <c r="N915" t="n">
        <v>1.34491780457666</v>
      </c>
      <c r="O915" t="n">
        <v>0.170960948335228</v>
      </c>
      <c r="P915" t="n">
        <v>0.236184336965524</v>
      </c>
      <c r="Q915" t="n">
        <v>-0.802549093203374</v>
      </c>
      <c r="R915" t="n">
        <v>-0.613741265683265</v>
      </c>
      <c r="S915" t="n">
        <v>-2.12896192543327</v>
      </c>
      <c r="T915" t="n">
        <v>825075</v>
      </c>
      <c r="U915" t="s">
        <v>2349</v>
      </c>
      <c r="V915" t="n">
        <v>1.3066317867069</v>
      </c>
      <c r="W915" t="n">
        <v>2</v>
      </c>
      <c r="X915" t="n">
        <v>-1.51522065975001</v>
      </c>
    </row>
    <row r="916">
      <c r="A916" t="s">
        <v>2350</v>
      </c>
      <c r="B916" t="s">
        <v>2351</v>
      </c>
      <c r="C916" t="n">
        <v>6.85896209868817</v>
      </c>
      <c r="D916" t="n">
        <v>3.34947867402106</v>
      </c>
      <c r="E916" t="n">
        <v>0.41778208846257</v>
      </c>
      <c r="F916" t="n">
        <v>0.448711076427156</v>
      </c>
      <c r="G916" t="n">
        <v>14.7756214214954</v>
      </c>
      <c r="H916" t="n">
        <v>1.0565473455825</v>
      </c>
      <c r="I916" t="n">
        <v>-0.121930687016204</v>
      </c>
      <c r="J916" t="n">
        <v>3.52477384893448</v>
      </c>
      <c r="K916" t="n">
        <v>-3.64670453595069</v>
      </c>
      <c r="L916" t="n">
        <v>-3.08657389408105</v>
      </c>
      <c r="M916" t="n">
        <v>0.129834303469941</v>
      </c>
      <c r="N916" t="n">
        <v>-3.21640819755099</v>
      </c>
      <c r="O916" t="n">
        <v>-0.216604740132499</v>
      </c>
      <c r="P916" t="n">
        <v>0.188395997450057</v>
      </c>
      <c r="Q916" t="n">
        <v>0.196904241351794</v>
      </c>
      <c r="R916" t="n">
        <v>-1.68751390639342</v>
      </c>
      <c r="S916" t="n">
        <v>-3.20536090978465</v>
      </c>
      <c r="T916" t="n">
        <v>830541</v>
      </c>
      <c r="U916" t="s">
        <v>2352</v>
      </c>
      <c r="V916" t="n">
        <v>5.40909111027145</v>
      </c>
      <c r="W916" t="n">
        <v>2</v>
      </c>
      <c r="X916" t="n">
        <v>-1.51784700339124</v>
      </c>
    </row>
    <row r="917">
      <c r="A917" t="s">
        <v>2353</v>
      </c>
      <c r="B917" t="s">
        <v>2353</v>
      </c>
      <c r="C917" t="n">
        <v>28.903777070945</v>
      </c>
      <c r="D917" t="n">
        <v>231.816930445789</v>
      </c>
      <c r="E917" t="n">
        <v>156.51928783111</v>
      </c>
      <c r="F917" t="n">
        <v>616.586750024362</v>
      </c>
      <c r="G917" t="n">
        <v>931.718753946145</v>
      </c>
      <c r="H917" t="n">
        <v>214.057740716659</v>
      </c>
      <c r="I917" t="n">
        <v>3.30116842897733</v>
      </c>
      <c r="J917" t="n">
        <v>0.371918759380665</v>
      </c>
      <c r="K917" t="n">
        <v>2.92924966959667</v>
      </c>
      <c r="L917" t="n">
        <v>2.72161788254569</v>
      </c>
      <c r="M917" t="n">
        <v>-1.36374609385026</v>
      </c>
      <c r="N917" t="n">
        <v>4.08536397639595</v>
      </c>
      <c r="O917" t="n">
        <v>4.74138964583441</v>
      </c>
      <c r="P917" t="n">
        <v>1.83017964554618</v>
      </c>
      <c r="Q917" t="n">
        <v>0.293862542130115</v>
      </c>
      <c r="R917" t="n">
        <v>-0.451840714595246</v>
      </c>
      <c r="S917" t="n">
        <v>-1.99108373925897</v>
      </c>
      <c r="T917" t="n">
        <v>841216</v>
      </c>
      <c r="U917" t="s">
        <v>2354</v>
      </c>
      <c r="V917" t="n">
        <v>0.899652699565745</v>
      </c>
      <c r="W917" t="n">
        <v>2</v>
      </c>
      <c r="X917" t="n">
        <v>-1.53924302466372</v>
      </c>
    </row>
    <row r="918">
      <c r="A918" t="s">
        <v>2355</v>
      </c>
      <c r="B918" t="s">
        <v>2356</v>
      </c>
      <c r="C918" t="n">
        <v>34.9395455909577</v>
      </c>
      <c r="D918" t="n">
        <v>0.397675578538231</v>
      </c>
      <c r="E918" t="n">
        <v>0</v>
      </c>
      <c r="F918" t="n">
        <v>55.575069808263</v>
      </c>
      <c r="G918" t="n">
        <v>20.7579614629678</v>
      </c>
      <c r="H918" t="n">
        <v>5.16279435720442</v>
      </c>
      <c r="I918" t="n">
        <v>-5.21517848108536</v>
      </c>
      <c r="J918" t="n">
        <v>-1.02413177387062</v>
      </c>
      <c r="K918" t="n">
        <v>-4.19104670721474</v>
      </c>
      <c r="L918" t="n">
        <v>-8.8855681409099</v>
      </c>
      <c r="M918" t="n">
        <v>-3.28183383218388</v>
      </c>
      <c r="N918" t="n">
        <v>-5.60373430872602</v>
      </c>
      <c r="O918" t="n">
        <v>0.263507861448556</v>
      </c>
      <c r="P918" t="n">
        <v>4.58624638837462</v>
      </c>
      <c r="Q918" t="n">
        <v>5.24878570274661</v>
      </c>
      <c r="R918" t="n">
        <v>-0.23314336735282</v>
      </c>
      <c r="S918" t="n">
        <v>-1.78723262094053</v>
      </c>
      <c r="T918" t="n">
        <v>836026</v>
      </c>
      <c r="U918" t="s">
        <v>2357</v>
      </c>
      <c r="V918" t="n">
        <v>0.416681431488883</v>
      </c>
      <c r="W918" t="n">
        <v>2</v>
      </c>
      <c r="X918" t="n">
        <v>-1.55408925358771</v>
      </c>
    </row>
    <row r="919">
      <c r="A919" t="s">
        <v>2358</v>
      </c>
      <c r="B919" t="s">
        <v>2358</v>
      </c>
      <c r="C919" t="n">
        <v>398.566240479852</v>
      </c>
      <c r="D919" t="n">
        <v>645.365248720331</v>
      </c>
      <c r="E919" t="n">
        <v>558.546870588371</v>
      </c>
      <c r="F919" t="n">
        <v>197.136152923159</v>
      </c>
      <c r="G919" t="n">
        <v>644.411218219058</v>
      </c>
      <c r="H919" t="n">
        <v>183.275646379537</v>
      </c>
      <c r="I919" t="n">
        <v>0.601095796626505</v>
      </c>
      <c r="J919" t="n">
        <v>1.69087594580536</v>
      </c>
      <c r="K919" t="n">
        <v>-1.08978014917886</v>
      </c>
      <c r="L919" t="n">
        <v>0.447284129493127</v>
      </c>
      <c r="M919" t="n">
        <v>-0.0668749092657562</v>
      </c>
      <c r="N919" t="n">
        <v>0.514159038758883</v>
      </c>
      <c r="O919" t="n">
        <v>-0.984261474415024</v>
      </c>
      <c r="P919" t="n">
        <v>-0.00359578972473046</v>
      </c>
      <c r="Q919" t="n">
        <v>-1.55653761340111</v>
      </c>
      <c r="R919" t="n">
        <v>-0.199518540415459</v>
      </c>
      <c r="S919" t="n">
        <v>-1.77206470533911</v>
      </c>
      <c r="T919" t="n">
        <v>830589</v>
      </c>
      <c r="U919" t="s">
        <v>2359</v>
      </c>
      <c r="V919" t="n">
        <v>0.35355976353101</v>
      </c>
      <c r="W919" t="n">
        <v>2</v>
      </c>
      <c r="X919" t="n">
        <v>-1.57254616492365</v>
      </c>
    </row>
    <row r="920">
      <c r="A920" t="s">
        <v>2360</v>
      </c>
      <c r="B920" t="s">
        <v>2360</v>
      </c>
      <c r="C920" t="n">
        <v>7.57449386131418</v>
      </c>
      <c r="D920" t="n">
        <v>49.2473809249959</v>
      </c>
      <c r="E920" t="n">
        <v>40.5868145585823</v>
      </c>
      <c r="F920" t="n">
        <v>55.3553464248104</v>
      </c>
      <c r="G920" t="n">
        <v>110.091388744599</v>
      </c>
      <c r="H920" t="n">
        <v>28.032219667963</v>
      </c>
      <c r="I920" t="n">
        <v>2.17637637190068</v>
      </c>
      <c r="J920" t="n">
        <v>0.730823113036819</v>
      </c>
      <c r="K920" t="n">
        <v>1.44555325886386</v>
      </c>
      <c r="L920" t="n">
        <v>1.90018697423553</v>
      </c>
      <c r="M920" t="n">
        <v>-0.767358244374927</v>
      </c>
      <c r="N920" t="n">
        <v>2.66754521861045</v>
      </c>
      <c r="O920" t="n">
        <v>2.26973395279608</v>
      </c>
      <c r="P920" t="n">
        <v>0.712851495077521</v>
      </c>
      <c r="Q920" t="n">
        <v>-0.351583369455306</v>
      </c>
      <c r="R920" t="n">
        <v>-0.241297981240961</v>
      </c>
      <c r="S920" t="n">
        <v>-1.81952118552013</v>
      </c>
      <c r="T920" t="n">
        <v>817917</v>
      </c>
      <c r="U920" t="s">
        <v>2361</v>
      </c>
      <c r="V920" t="n">
        <v>0.439046788891168</v>
      </c>
      <c r="W920" t="n">
        <v>2</v>
      </c>
      <c r="X920" t="n">
        <v>-1.57822320427917</v>
      </c>
    </row>
    <row r="921">
      <c r="A921" t="s">
        <v>2362</v>
      </c>
      <c r="B921" t="s">
        <v>2362</v>
      </c>
      <c r="C921" t="n">
        <v>21.0983038752628</v>
      </c>
      <c r="D921" t="n">
        <v>145.013309098567</v>
      </c>
      <c r="E921" t="n">
        <v>86.5076366050988</v>
      </c>
      <c r="F921" t="n">
        <v>31.5246719174522</v>
      </c>
      <c r="G921" t="n">
        <v>94.4497737733028</v>
      </c>
      <c r="H921" t="n">
        <v>19.0505155498377</v>
      </c>
      <c r="I921" t="n">
        <v>2.31625972076155</v>
      </c>
      <c r="J921" t="n">
        <v>1.36736692285625</v>
      </c>
      <c r="K921" t="n">
        <v>0.948892797905297</v>
      </c>
      <c r="L921" t="n">
        <v>1.60578831593306</v>
      </c>
      <c r="M921" t="n">
        <v>-0.546882821640367</v>
      </c>
      <c r="N921" t="n">
        <v>2.15267113757343</v>
      </c>
      <c r="O921" t="n">
        <v>0.0832157184986773</v>
      </c>
      <c r="P921" t="n">
        <v>-0.22359457904226</v>
      </c>
      <c r="Q921" t="n">
        <v>-2.02800061685735</v>
      </c>
      <c r="R921" t="n">
        <v>-0.587935621095458</v>
      </c>
      <c r="S921" t="n">
        <v>-2.17729152027584</v>
      </c>
      <c r="T921" t="n">
        <v>827767</v>
      </c>
      <c r="U921" t="s">
        <v>2363</v>
      </c>
      <c r="V921" t="n">
        <v>1.28010724227925</v>
      </c>
      <c r="W921" t="n">
        <v>2</v>
      </c>
      <c r="X921" t="n">
        <v>-1.58935589918038</v>
      </c>
    </row>
    <row r="922">
      <c r="A922" t="s">
        <v>2364</v>
      </c>
      <c r="B922" t="s">
        <v>2364</v>
      </c>
      <c r="C922" t="n">
        <v>696.710755889403</v>
      </c>
      <c r="D922" t="n">
        <v>1579.81382432063</v>
      </c>
      <c r="E922" t="n">
        <v>1127.02743642016</v>
      </c>
      <c r="F922" t="n">
        <v>369.280808576812</v>
      </c>
      <c r="G922" t="n">
        <v>1540.0887347093</v>
      </c>
      <c r="H922" t="n">
        <v>361.404887993883</v>
      </c>
      <c r="I922" t="n">
        <v>1.16082302736346</v>
      </c>
      <c r="J922" t="n">
        <v>2.04399034936201</v>
      </c>
      <c r="K922" t="n">
        <v>-0.883167321998544</v>
      </c>
      <c r="L922" t="n">
        <v>0.684929595783316</v>
      </c>
      <c r="M922" t="n">
        <v>-0.026805086787527</v>
      </c>
      <c r="N922" t="n">
        <v>0.711734682570843</v>
      </c>
      <c r="O922" t="n">
        <v>-0.874614957049789</v>
      </c>
      <c r="P922" t="n">
        <v>-0.0322845442293621</v>
      </c>
      <c r="Q922" t="n">
        <v>-1.61906797639246</v>
      </c>
      <c r="R922" t="n">
        <v>-0.4769223483155</v>
      </c>
      <c r="S922" t="n">
        <v>-2.07325541892919</v>
      </c>
      <c r="T922" t="n">
        <v>827470</v>
      </c>
      <c r="U922" t="s">
        <v>2365</v>
      </c>
      <c r="V922" t="n">
        <v>0.988781843053544</v>
      </c>
      <c r="W922" t="n">
        <v>2</v>
      </c>
      <c r="X922" t="n">
        <v>-1.59633307061369</v>
      </c>
    </row>
    <row r="923">
      <c r="A923" t="s">
        <v>2366</v>
      </c>
      <c r="B923" t="s">
        <v>2366</v>
      </c>
      <c r="C923" t="n">
        <v>15.2785299475684</v>
      </c>
      <c r="D923" t="n">
        <v>7.36825297083218</v>
      </c>
      <c r="E923" t="n">
        <v>4.43449844779846</v>
      </c>
      <c r="F923" t="n">
        <v>20.9343004819079</v>
      </c>
      <c r="G923" t="n">
        <v>25.9694297712111</v>
      </c>
      <c r="H923" t="n">
        <v>4.74419398383386</v>
      </c>
      <c r="I923" t="n">
        <v>-0.450587237625381</v>
      </c>
      <c r="J923" t="n">
        <v>0.11807587540385</v>
      </c>
      <c r="K923" t="n">
        <v>-0.568663113029231</v>
      </c>
      <c r="L923" t="n">
        <v>-1.78145460549555</v>
      </c>
      <c r="M923" t="n">
        <v>-1.81051319343085</v>
      </c>
      <c r="N923" t="n">
        <v>0.0290585879353025</v>
      </c>
      <c r="O923" t="n">
        <v>0.0380459852316233</v>
      </c>
      <c r="P923" t="n">
        <v>0.840155357733279</v>
      </c>
      <c r="Q923" t="n">
        <v>0.0507985922287844</v>
      </c>
      <c r="R923" t="n">
        <v>-0.53307587234675</v>
      </c>
      <c r="S923" t="n">
        <v>-2.16125747524605</v>
      </c>
      <c r="T923" t="n">
        <v>832787</v>
      </c>
      <c r="U923" t="s">
        <v>2367</v>
      </c>
      <c r="V923" t="n">
        <v>1.15211421398272</v>
      </c>
      <c r="W923" t="n">
        <v>2</v>
      </c>
      <c r="X923" t="n">
        <v>-1.6281816028993</v>
      </c>
    </row>
    <row r="924">
      <c r="A924" t="s">
        <v>2368</v>
      </c>
      <c r="B924" t="s">
        <v>2369</v>
      </c>
      <c r="C924" t="n">
        <v>1065.70136508817</v>
      </c>
      <c r="D924" t="n">
        <v>692.784836775763</v>
      </c>
      <c r="E924" t="n">
        <v>354.677518753787</v>
      </c>
      <c r="F924" t="n">
        <v>2761.19723449374</v>
      </c>
      <c r="G924" t="n">
        <v>3236.74908494883</v>
      </c>
      <c r="H924" t="n">
        <v>542.613139978789</v>
      </c>
      <c r="I924" t="n">
        <v>-0.512986190682987</v>
      </c>
      <c r="J924" t="n">
        <v>0.178134745815401</v>
      </c>
      <c r="K924" t="n">
        <v>-0.691120936498389</v>
      </c>
      <c r="L924" t="n">
        <v>-1.5404727931566</v>
      </c>
      <c r="M924" t="n">
        <v>-2.29983317342007</v>
      </c>
      <c r="N924" t="n">
        <v>0.759360380263471</v>
      </c>
      <c r="O924" t="n">
        <v>1.2772449904956</v>
      </c>
      <c r="P924" t="n">
        <v>2.15917027877793</v>
      </c>
      <c r="Q924" t="n">
        <v>0.523081722430027</v>
      </c>
      <c r="R924" t="n">
        <v>-0.903305709959742</v>
      </c>
      <c r="S924" t="n">
        <v>-2.53237169082015</v>
      </c>
      <c r="T924" t="n">
        <v>844245</v>
      </c>
      <c r="U924" t="s">
        <v>2370</v>
      </c>
      <c r="V924" t="n">
        <v>2.28750580805824</v>
      </c>
      <c r="W924" t="n">
        <v>2</v>
      </c>
      <c r="X924" t="n">
        <v>-1.6290659808604</v>
      </c>
    </row>
    <row r="925">
      <c r="A925" t="s">
        <v>2371</v>
      </c>
      <c r="B925" t="s">
        <v>2371</v>
      </c>
      <c r="C925" t="n">
        <v>15.1729566586881</v>
      </c>
      <c r="D925" t="n">
        <v>37.3389323506663</v>
      </c>
      <c r="E925" t="n">
        <v>6.1156945183892</v>
      </c>
      <c r="F925" t="n">
        <v>1.38279853997514</v>
      </c>
      <c r="G925" t="n">
        <v>15.2966739344076</v>
      </c>
      <c r="H925" t="n">
        <v>0.843861244989972</v>
      </c>
      <c r="I925" t="n">
        <v>0.302871967090235</v>
      </c>
      <c r="J925" t="n">
        <v>2.13749606234372</v>
      </c>
      <c r="K925" t="n">
        <v>-1.83462409525348</v>
      </c>
      <c r="L925" t="n">
        <v>-0.453359623987181</v>
      </c>
      <c r="M925" t="n">
        <v>-0.23318819663612</v>
      </c>
      <c r="N925" t="n">
        <v>-0.220171427351061</v>
      </c>
      <c r="O925" t="n">
        <v>-0.184882470320327</v>
      </c>
      <c r="P925" t="n">
        <v>-0.108094959751658</v>
      </c>
      <c r="Q925" t="n">
        <v>-1.74156589764594</v>
      </c>
      <c r="R925" t="n">
        <v>-1.84180824667805</v>
      </c>
      <c r="S925" t="n">
        <v>-3.55465232453096</v>
      </c>
      <c r="T925" t="n">
        <v>832316</v>
      </c>
      <c r="U925" t="s">
        <v>2372</v>
      </c>
      <c r="V925" t="n">
        <v>6.54698796539442</v>
      </c>
      <c r="W925" t="n">
        <v>2</v>
      </c>
      <c r="X925" t="n">
        <v>-1.71284407785291</v>
      </c>
    </row>
    <row r="926">
      <c r="A926" t="s">
        <v>2373</v>
      </c>
      <c r="B926" t="s">
        <v>2374</v>
      </c>
      <c r="C926" t="n">
        <v>15.259807334031</v>
      </c>
      <c r="D926" t="n">
        <v>14.0015154703855</v>
      </c>
      <c r="E926" t="n">
        <v>10.0262676223409</v>
      </c>
      <c r="F926" t="n">
        <v>9.44511025594925</v>
      </c>
      <c r="G926" t="n">
        <v>22.1071339467977</v>
      </c>
      <c r="H926" t="n">
        <v>4.31904444178009</v>
      </c>
      <c r="I926" t="n">
        <v>-0.105396449909498</v>
      </c>
      <c r="J926" t="n">
        <v>0.49451418578731</v>
      </c>
      <c r="K926" t="n">
        <v>-0.599910635696808</v>
      </c>
      <c r="L926" t="n">
        <v>-0.620557898764206</v>
      </c>
      <c r="M926" t="n">
        <v>-0.62140499133955</v>
      </c>
      <c r="N926" t="n">
        <v>0.000847092575343322</v>
      </c>
      <c r="O926" t="n">
        <v>-0.151984828687687</v>
      </c>
      <c r="P926" t="n">
        <v>0.101054949749883</v>
      </c>
      <c r="Q926" t="n">
        <v>-0.560273853918698</v>
      </c>
      <c r="R926" t="n">
        <v>-0.258807752909835</v>
      </c>
      <c r="S926" t="n">
        <v>-1.9788558740264</v>
      </c>
      <c r="T926" t="n">
        <v>818676</v>
      </c>
      <c r="U926" t="s">
        <v>2375</v>
      </c>
      <c r="V926" t="n">
        <v>0.512143242089198</v>
      </c>
      <c r="W926" t="n">
        <v>2</v>
      </c>
      <c r="X926" t="n">
        <v>-1.72004812111656</v>
      </c>
    </row>
    <row r="927">
      <c r="A927" t="s">
        <v>2376</v>
      </c>
      <c r="B927" t="s">
        <v>2376</v>
      </c>
      <c r="C927" t="n">
        <v>81.4553104963834</v>
      </c>
      <c r="D927" t="n">
        <v>54.2017367261576</v>
      </c>
      <c r="E927" t="n">
        <v>40.0810146451733</v>
      </c>
      <c r="F927" t="n">
        <v>97.331240845599</v>
      </c>
      <c r="G927" t="n">
        <v>102.632978214075</v>
      </c>
      <c r="H927" t="n">
        <v>22.6647565622837</v>
      </c>
      <c r="I927" t="n">
        <v>-0.331893094863109</v>
      </c>
      <c r="J927" t="n">
        <v>0.0856656523839531</v>
      </c>
      <c r="K927" t="n">
        <v>-0.417558747247062</v>
      </c>
      <c r="L927" t="n">
        <v>-0.87331229442906</v>
      </c>
      <c r="M927" t="n">
        <v>-1.97676143315495</v>
      </c>
      <c r="N927" t="n">
        <v>1.10344913872589</v>
      </c>
      <c r="O927" t="n">
        <v>0.136339970480651</v>
      </c>
      <c r="P927" t="n">
        <v>0.685430016705494</v>
      </c>
      <c r="Q927" t="n">
        <v>-0.669511328464276</v>
      </c>
      <c r="R927" t="n">
        <v>-0.371234174374555</v>
      </c>
      <c r="S927" t="n">
        <v>-2.10841108715698</v>
      </c>
      <c r="T927" t="n">
        <v>843534</v>
      </c>
      <c r="U927" t="s">
        <v>2377</v>
      </c>
      <c r="V927" t="n">
        <v>0.78271424918288</v>
      </c>
      <c r="W927" t="n">
        <v>2</v>
      </c>
      <c r="X927" t="n">
        <v>-1.73717691278243</v>
      </c>
    </row>
    <row r="928">
      <c r="A928" t="s">
        <v>2378</v>
      </c>
      <c r="B928" t="s">
        <v>2379</v>
      </c>
      <c r="C928" t="n">
        <v>52.9050760526076</v>
      </c>
      <c r="D928" t="n">
        <v>12.4108131562325</v>
      </c>
      <c r="E928" t="n">
        <v>15.926037471817</v>
      </c>
      <c r="F928" t="n">
        <v>86.2097410834158</v>
      </c>
      <c r="G928" t="n">
        <v>115.122717768283</v>
      </c>
      <c r="H928" t="n">
        <v>36.0983644281641</v>
      </c>
      <c r="I928" t="n">
        <v>-1.62883017524512</v>
      </c>
      <c r="J928" t="n">
        <v>0.224945715706006</v>
      </c>
      <c r="K928" t="n">
        <v>-1.85377589095112</v>
      </c>
      <c r="L928" t="n">
        <v>-1.36933943715914</v>
      </c>
      <c r="M928" t="n">
        <v>-1.05210184166654</v>
      </c>
      <c r="N928" t="n">
        <v>-0.317237595492599</v>
      </c>
      <c r="O928" t="n">
        <v>0.383646122851461</v>
      </c>
      <c r="P928" t="n">
        <v>3.0895482922035</v>
      </c>
      <c r="Q928" t="n">
        <v>0.91316830286963</v>
      </c>
      <c r="R928" t="n">
        <v>0.264547928903662</v>
      </c>
      <c r="S928" t="n">
        <v>-1.4764737995712</v>
      </c>
      <c r="T928" t="n">
        <v>832667</v>
      </c>
      <c r="U928" t="s">
        <v>2380</v>
      </c>
      <c r="V928" t="n">
        <v>-0.390598085757082</v>
      </c>
      <c r="W928" t="n">
        <v>2</v>
      </c>
      <c r="X928" t="n">
        <v>-1.74102172847487</v>
      </c>
    </row>
    <row r="929">
      <c r="A929" t="s">
        <v>2381</v>
      </c>
      <c r="B929" t="s">
        <v>2381</v>
      </c>
      <c r="C929" t="n">
        <v>33.215110184104</v>
      </c>
      <c r="D929" t="n">
        <v>5.21180103242581</v>
      </c>
      <c r="E929" t="n">
        <v>0.559112554749936</v>
      </c>
      <c r="F929" t="n">
        <v>96.4511865082651</v>
      </c>
      <c r="G929" t="n">
        <v>59.8549281536272</v>
      </c>
      <c r="H929" t="n">
        <v>2.91413909385637</v>
      </c>
      <c r="I929" t="n">
        <v>-1.64395119064881</v>
      </c>
      <c r="J929" t="n">
        <v>-0.191486323542264</v>
      </c>
      <c r="K929" t="n">
        <v>-1.45246486710654</v>
      </c>
      <c r="L929" t="n">
        <v>-5.30510534911077</v>
      </c>
      <c r="M929" t="n">
        <v>-4.8296196832769</v>
      </c>
      <c r="N929" t="n">
        <v>-0.475485665833869</v>
      </c>
      <c r="O929" t="n">
        <v>0.274606689420592</v>
      </c>
      <c r="P929" t="n">
        <v>2.90038034343921</v>
      </c>
      <c r="Q929" t="n">
        <v>0.595904385459532</v>
      </c>
      <c r="R929" t="n">
        <v>-2.33749100202348</v>
      </c>
      <c r="S929" t="n">
        <v>-4.11046648474995</v>
      </c>
      <c r="T929" t="n">
        <v>834486</v>
      </c>
      <c r="U929" t="s">
        <v>2382</v>
      </c>
      <c r="V929" t="n">
        <v>9.60817842222211</v>
      </c>
      <c r="W929" t="n">
        <v>2</v>
      </c>
      <c r="X929" t="n">
        <v>-1.77297548272647</v>
      </c>
    </row>
    <row r="930">
      <c r="A930" t="s">
        <v>2383</v>
      </c>
      <c r="B930" t="s">
        <v>2384</v>
      </c>
      <c r="C930" t="n">
        <v>28.7871310608855</v>
      </c>
      <c r="D930" t="n">
        <v>5.19582234083407</v>
      </c>
      <c r="E930" t="n">
        <v>1.08938833527852</v>
      </c>
      <c r="F930" t="n">
        <v>5.93599609577669</v>
      </c>
      <c r="G930" t="n">
        <v>16.439092260081</v>
      </c>
      <c r="H930" t="n">
        <v>1.9224191453575</v>
      </c>
      <c r="I930" t="n">
        <v>-1.05318619093877</v>
      </c>
      <c r="J930" t="n">
        <v>0.343317630232399</v>
      </c>
      <c r="K930" t="n">
        <v>-1.39650382117116</v>
      </c>
      <c r="L930" t="n">
        <v>-3.9759012166097</v>
      </c>
      <c r="M930" t="n">
        <v>-0.635885520340682</v>
      </c>
      <c r="N930" t="n">
        <v>-3.34001569626902</v>
      </c>
      <c r="O930" t="n">
        <v>-0.212994747923458</v>
      </c>
      <c r="P930" t="n">
        <v>0.158456622204467</v>
      </c>
      <c r="Q930" t="n">
        <v>0.143211758752957</v>
      </c>
      <c r="R930" t="n">
        <v>-0.661008603309742</v>
      </c>
      <c r="S930" t="n">
        <v>-2.47218518345801</v>
      </c>
      <c r="T930" t="n">
        <v>837575</v>
      </c>
      <c r="U930" t="s">
        <v>2385</v>
      </c>
      <c r="V930" t="n">
        <v>1.63413567524061</v>
      </c>
      <c r="W930" t="n">
        <v>2</v>
      </c>
      <c r="X930" t="n">
        <v>-1.81117658014827</v>
      </c>
    </row>
    <row r="931">
      <c r="A931" t="s">
        <v>2386</v>
      </c>
      <c r="B931" t="s">
        <v>2387</v>
      </c>
      <c r="C931" t="n">
        <v>70.0362493303179</v>
      </c>
      <c r="D931" t="n">
        <v>192.619658271701</v>
      </c>
      <c r="E931" t="n">
        <v>286.820595649957</v>
      </c>
      <c r="F931" t="n">
        <v>76.9802590175771</v>
      </c>
      <c r="G931" t="n">
        <v>186.033158252134</v>
      </c>
      <c r="H931" t="n">
        <v>72.6819918431918</v>
      </c>
      <c r="I931" t="n">
        <v>1.52680462941449</v>
      </c>
      <c r="J931" t="n">
        <v>1.21335511763303</v>
      </c>
      <c r="K931" t="n">
        <v>0.313449511781461</v>
      </c>
      <c r="L931" t="n">
        <v>2.12942513339187</v>
      </c>
      <c r="M931" t="n">
        <v>-0.0544441093240651</v>
      </c>
      <c r="N931" t="n">
        <v>2.18386924271594</v>
      </c>
      <c r="O931" t="n">
        <v>0.136575347644217</v>
      </c>
      <c r="P931" t="n">
        <v>-0.0344699899051231</v>
      </c>
      <c r="Q931" t="n">
        <v>-1.94012482638577</v>
      </c>
      <c r="R931" t="n">
        <v>0.531738183926633</v>
      </c>
      <c r="S931" t="n">
        <v>-1.29531033670332</v>
      </c>
      <c r="T931" t="n">
        <v>823985</v>
      </c>
      <c r="U931" t="s">
        <v>2388</v>
      </c>
      <c r="V931" t="n">
        <v>-0.688765966060019</v>
      </c>
      <c r="W931" t="n">
        <v>2</v>
      </c>
      <c r="X931" t="n">
        <v>-1.82704852062995</v>
      </c>
    </row>
    <row r="932">
      <c r="A932" t="s">
        <v>2389</v>
      </c>
      <c r="B932" t="s">
        <v>2389</v>
      </c>
      <c r="C932" t="n">
        <v>6.82867757192205</v>
      </c>
      <c r="D932" t="n">
        <v>2.58075073743679</v>
      </c>
      <c r="E932" t="n">
        <v>0.835564176925139</v>
      </c>
      <c r="F932" t="n">
        <v>18.2698811859237</v>
      </c>
      <c r="G932" t="n">
        <v>10.5663056604543</v>
      </c>
      <c r="H932" t="n">
        <v>1.70247041288039</v>
      </c>
      <c r="I932" t="n">
        <v>-0.21062265480905</v>
      </c>
      <c r="J932" t="n">
        <v>-0.244289907344708</v>
      </c>
      <c r="K932" t="n">
        <v>0.0336672525356573</v>
      </c>
      <c r="L932" t="n">
        <v>-1.93135273079589</v>
      </c>
      <c r="M932" t="n">
        <v>-3.07171455668299</v>
      </c>
      <c r="N932" t="n">
        <v>1.14036182588711</v>
      </c>
      <c r="O932" t="n">
        <v>0.410813111321615</v>
      </c>
      <c r="P932" t="n">
        <v>0.360249866098532</v>
      </c>
      <c r="Q932" t="n">
        <v>0.243852614994784</v>
      </c>
      <c r="R932" t="n">
        <v>-0.399028688332934</v>
      </c>
      <c r="S932" t="n">
        <v>-2.22779816682397</v>
      </c>
      <c r="T932" t="n">
        <v>818891</v>
      </c>
      <c r="U932" t="s">
        <v>2390</v>
      </c>
      <c r="V932" t="n">
        <v>0.888955380378286</v>
      </c>
      <c r="W932" t="n">
        <v>2</v>
      </c>
      <c r="X932" t="n">
        <v>-1.82876947849104</v>
      </c>
    </row>
    <row r="933">
      <c r="A933" t="s">
        <v>2391</v>
      </c>
      <c r="B933" t="s">
        <v>2392</v>
      </c>
      <c r="C933" t="n">
        <v>189.31752255015</v>
      </c>
      <c r="D933" t="n">
        <v>99.4391840046388</v>
      </c>
      <c r="E933" t="n">
        <v>60.6374018045894</v>
      </c>
      <c r="F933" t="n">
        <v>367.182423080553</v>
      </c>
      <c r="G933" t="n">
        <v>797.047992039766</v>
      </c>
      <c r="H933" t="n">
        <v>126.653061982958</v>
      </c>
      <c r="I933" t="n">
        <v>-0.230663429522435</v>
      </c>
      <c r="J933" t="n">
        <v>0.344297563354488</v>
      </c>
      <c r="K933" t="n">
        <v>-0.574960992876923</v>
      </c>
      <c r="L933" t="n">
        <v>-1.18742084546636</v>
      </c>
      <c r="M933" t="n">
        <v>-0.922417141544713</v>
      </c>
      <c r="N933" t="n">
        <v>-0.265003703921652</v>
      </c>
      <c r="O933" t="n">
        <v>0.131922224183973</v>
      </c>
      <c r="P933" t="n">
        <v>2.56542875504697</v>
      </c>
      <c r="Q933" t="n">
        <v>0.39039903149189</v>
      </c>
      <c r="R933" t="n">
        <v>-0.348170944391031</v>
      </c>
      <c r="S933" t="n">
        <v>-2.20632368503775</v>
      </c>
      <c r="T933" t="n">
        <v>815413</v>
      </c>
      <c r="U933" t="s">
        <v>2393</v>
      </c>
      <c r="V933" t="n">
        <v>0.768177801051894</v>
      </c>
      <c r="W933" t="n">
        <v>2</v>
      </c>
      <c r="X933" t="n">
        <v>-1.85815274064672</v>
      </c>
    </row>
    <row r="934">
      <c r="A934" t="s">
        <v>2394</v>
      </c>
      <c r="B934" t="s">
        <v>2394</v>
      </c>
      <c r="C934" t="n">
        <v>303.079807251144</v>
      </c>
      <c r="D934" t="n">
        <v>310.711213593573</v>
      </c>
      <c r="E934" t="n">
        <v>447.106638028288</v>
      </c>
      <c r="F934" t="n">
        <v>372.573583824084</v>
      </c>
      <c r="G934" t="n">
        <v>617.747806696941</v>
      </c>
      <c r="H934" t="n">
        <v>224.794989016054</v>
      </c>
      <c r="I934" t="n">
        <v>0.0288194058267404</v>
      </c>
      <c r="J934" t="n">
        <v>0.671244856102296</v>
      </c>
      <c r="K934" t="n">
        <v>-0.642425450275556</v>
      </c>
      <c r="L934" t="n">
        <v>0.535213119211727</v>
      </c>
      <c r="M934" t="n">
        <v>-0.710815978249364</v>
      </c>
      <c r="N934" t="n">
        <v>1.24602909746109</v>
      </c>
      <c r="O934" t="n">
        <v>0.23724613697619</v>
      </c>
      <c r="P934" t="n">
        <v>0.932324508067844</v>
      </c>
      <c r="Q934" t="n">
        <v>-0.950155214157516</v>
      </c>
      <c r="R934" t="n">
        <v>0.49251743128626</v>
      </c>
      <c r="S934" t="n">
        <v>-1.42677391731683</v>
      </c>
      <c r="T934" t="n">
        <v>836538</v>
      </c>
      <c r="U934" t="s">
        <v>2395</v>
      </c>
      <c r="V934" t="n">
        <v>-0.702711024783121</v>
      </c>
      <c r="W934" t="n">
        <v>2</v>
      </c>
      <c r="X934" t="n">
        <v>-1.91929134860309</v>
      </c>
    </row>
    <row r="935">
      <c r="A935" t="s">
        <v>2396</v>
      </c>
      <c r="B935" t="s">
        <v>2397</v>
      </c>
      <c r="C935" t="n">
        <v>21.5675565188044</v>
      </c>
      <c r="D935" t="n">
        <v>0.795351157076463</v>
      </c>
      <c r="E935" t="n">
        <v>0</v>
      </c>
      <c r="F935" t="n">
        <v>97.4936955856366</v>
      </c>
      <c r="G935" t="n">
        <v>17.960257906723</v>
      </c>
      <c r="H935" t="n">
        <v>2.64524508193358</v>
      </c>
      <c r="I935" t="n">
        <v>-4.08205209572892</v>
      </c>
      <c r="J935" t="n">
        <v>-2.12944642953826</v>
      </c>
      <c r="K935" t="n">
        <v>-1.95260566619065</v>
      </c>
      <c r="L935" t="n">
        <v>-8.50371032035156</v>
      </c>
      <c r="M935" t="n">
        <v>-5.01025927311162</v>
      </c>
      <c r="N935" t="n">
        <v>-3.49345104723994</v>
      </c>
      <c r="O935" t="n">
        <v>1.57245393735891</v>
      </c>
      <c r="P935" t="n">
        <v>3.50330369252198</v>
      </c>
      <c r="Q935" t="n">
        <v>3.83442111166792</v>
      </c>
      <c r="R935" t="n">
        <v>-0.500635488336758</v>
      </c>
      <c r="S935" t="n">
        <v>-2.42653535047344</v>
      </c>
      <c r="T935" t="n">
        <v>842150</v>
      </c>
      <c r="U935" t="s">
        <v>2398</v>
      </c>
      <c r="V935" t="n">
        <v>1.21480971015068</v>
      </c>
      <c r="W935" t="n">
        <v>2</v>
      </c>
      <c r="X935" t="n">
        <v>-1.92589986213668</v>
      </c>
    </row>
    <row r="936">
      <c r="A936" t="s">
        <v>2399</v>
      </c>
      <c r="B936" t="s">
        <v>2399</v>
      </c>
      <c r="C936" t="n">
        <v>20.5047553293035</v>
      </c>
      <c r="D936" t="n">
        <v>27.2041494996072</v>
      </c>
      <c r="E936" t="n">
        <v>17.8893919742217</v>
      </c>
      <c r="F936" t="n">
        <v>43.7997140459266</v>
      </c>
      <c r="G936" t="n">
        <v>88.3190519998382</v>
      </c>
      <c r="H936" t="n">
        <v>15.3079765970931</v>
      </c>
      <c r="I936" t="n">
        <v>0.429486001918397</v>
      </c>
      <c r="J936" t="n">
        <v>0.691799761158209</v>
      </c>
      <c r="K936" t="n">
        <v>-0.262313759239812</v>
      </c>
      <c r="L936" t="n">
        <v>0.173195236153177</v>
      </c>
      <c r="M936" t="n">
        <v>-1.35925991444349</v>
      </c>
      <c r="N936" t="n">
        <v>1.53245515059667</v>
      </c>
      <c r="O936" t="n">
        <v>1.15603900174013</v>
      </c>
      <c r="P936" t="n">
        <v>1.40810380909994</v>
      </c>
      <c r="Q936" t="n">
        <v>-0.127248303961171</v>
      </c>
      <c r="R936" t="n">
        <v>-0.467679819510206</v>
      </c>
      <c r="S936" t="n">
        <v>-2.40085011787201</v>
      </c>
      <c r="T936" t="n">
        <v>814690</v>
      </c>
      <c r="U936" t="s">
        <v>2400</v>
      </c>
      <c r="V936" t="n">
        <v>1.12282914979744</v>
      </c>
      <c r="W936" t="n">
        <v>2</v>
      </c>
      <c r="X936" t="n">
        <v>-1.9331702983618</v>
      </c>
    </row>
    <row r="937">
      <c r="A937" t="s">
        <v>2401</v>
      </c>
      <c r="B937" t="s">
        <v>2402</v>
      </c>
      <c r="C937" t="n">
        <v>91.331335992312</v>
      </c>
      <c r="D937" t="n">
        <v>50.400115554665</v>
      </c>
      <c r="E937" t="n">
        <v>36.2076387551679</v>
      </c>
      <c r="F937" t="n">
        <v>98.3103656065486</v>
      </c>
      <c r="G937" t="n">
        <v>70.639246677523</v>
      </c>
      <c r="H937" t="n">
        <v>13.8728619401672</v>
      </c>
      <c r="I937" t="n">
        <v>-0.614381734304133</v>
      </c>
      <c r="J937" t="n">
        <v>-0.325398462522278</v>
      </c>
      <c r="K937" t="n">
        <v>-0.288983271781855</v>
      </c>
      <c r="L937" t="n">
        <v>-1.13172035598793</v>
      </c>
      <c r="M937" t="n">
        <v>-2.74178482846473</v>
      </c>
      <c r="N937" t="n">
        <v>1.61006447247679</v>
      </c>
      <c r="O937" t="n">
        <v>0.0895494203227007</v>
      </c>
      <c r="P937" t="n">
        <v>0.273511665412423</v>
      </c>
      <c r="Q937" t="n">
        <v>-1.25347538280454</v>
      </c>
      <c r="R937" t="n">
        <v>-0.316473685328233</v>
      </c>
      <c r="S937" t="n">
        <v>-2.25852621059063</v>
      </c>
      <c r="T937" t="n">
        <v>814902</v>
      </c>
      <c r="U937" t="s">
        <v>2403</v>
      </c>
      <c r="V937" t="n">
        <v>0.714764113276026</v>
      </c>
      <c r="W937" t="n">
        <v>2</v>
      </c>
      <c r="X937" t="n">
        <v>-1.9420525252624</v>
      </c>
    </row>
    <row r="938">
      <c r="A938" t="s">
        <v>2404</v>
      </c>
      <c r="B938" t="s">
        <v>2405</v>
      </c>
      <c r="C938" t="n">
        <v>72.6537042156439</v>
      </c>
      <c r="D938" t="n">
        <v>97.3360321838555</v>
      </c>
      <c r="E938" t="n">
        <v>158.1388767649</v>
      </c>
      <c r="F938" t="n">
        <v>230.28961960836</v>
      </c>
      <c r="G938" t="n">
        <v>409.779219724808</v>
      </c>
      <c r="H938" t="n">
        <v>134.269696039114</v>
      </c>
      <c r="I938" t="n">
        <v>0.202749076419189</v>
      </c>
      <c r="J938" t="n">
        <v>0.543796882997801</v>
      </c>
      <c r="K938" t="n">
        <v>-0.341047806578612</v>
      </c>
      <c r="L938" t="n">
        <v>0.977289029851727</v>
      </c>
      <c r="M938" t="n">
        <v>-0.603827078917537</v>
      </c>
      <c r="N938" t="n">
        <v>1.58111610876926</v>
      </c>
      <c r="O938" t="n">
        <v>1.40556493334698</v>
      </c>
      <c r="P938" t="n">
        <v>1.89186849355186</v>
      </c>
      <c r="Q938" t="n">
        <v>-0.135013659422682</v>
      </c>
      <c r="R938" t="n">
        <v>0.538116715850192</v>
      </c>
      <c r="S938" t="n">
        <v>-1.41978453201705</v>
      </c>
      <c r="T938" t="n">
        <v>839383</v>
      </c>
      <c r="U938" t="s">
        <v>2406</v>
      </c>
      <c r="V938" t="n">
        <v>-0.764009789583915</v>
      </c>
      <c r="W938" t="n">
        <v>2</v>
      </c>
      <c r="X938" t="n">
        <v>-1.95790124786724</v>
      </c>
    </row>
    <row r="939">
      <c r="A939" t="s">
        <v>2407</v>
      </c>
      <c r="B939" t="s">
        <v>2408</v>
      </c>
      <c r="C939" t="n">
        <v>73.2513389318567</v>
      </c>
      <c r="D939" t="n">
        <v>35.6843390666286</v>
      </c>
      <c r="E939" t="n">
        <v>25.8612927381098</v>
      </c>
      <c r="F939" t="n">
        <v>14.684556248558</v>
      </c>
      <c r="G939" t="n">
        <v>58.9775760758232</v>
      </c>
      <c r="H939" t="n">
        <v>10.3027533668568</v>
      </c>
      <c r="I939" t="n">
        <v>-0.394648976045396</v>
      </c>
      <c r="J939" t="n">
        <v>1.62790017343055</v>
      </c>
      <c r="K939" t="n">
        <v>-2.02254914947594</v>
      </c>
      <c r="L939" t="n">
        <v>-1.13803239997601</v>
      </c>
      <c r="M939" t="n">
        <v>-0.283552764117269</v>
      </c>
      <c r="N939" t="n">
        <v>-0.854479635858741</v>
      </c>
      <c r="O939" t="n">
        <v>-1.80917607392526</v>
      </c>
      <c r="P939" t="n">
        <v>0.15480088011929</v>
      </c>
      <c r="Q939" t="n">
        <v>-0.878660518718847</v>
      </c>
      <c r="R939" t="n">
        <v>-0.292000934171867</v>
      </c>
      <c r="S939" t="n">
        <v>-2.25040792804741</v>
      </c>
      <c r="T939" t="n">
        <v>820399</v>
      </c>
      <c r="U939" t="s">
        <v>2409</v>
      </c>
      <c r="V939" t="n">
        <v>0.65712121725762</v>
      </c>
      <c r="W939" t="n">
        <v>2</v>
      </c>
      <c r="X939" t="n">
        <v>-1.95840699387555</v>
      </c>
    </row>
    <row r="940">
      <c r="A940" t="s">
        <v>2410</v>
      </c>
      <c r="B940" t="s">
        <v>2411</v>
      </c>
      <c r="C940" t="n">
        <v>190.158943447053</v>
      </c>
      <c r="D940" t="n">
        <v>59.9490802016188</v>
      </c>
      <c r="E940" t="n">
        <v>115.910410313835</v>
      </c>
      <c r="F940" t="n">
        <v>169.831364448052</v>
      </c>
      <c r="G940" t="n">
        <v>142.115941758537</v>
      </c>
      <c r="H940" t="n">
        <v>62.6494192695926</v>
      </c>
      <c r="I940" t="n">
        <v>-1.55909204890159</v>
      </c>
      <c r="J940" t="n">
        <v>-0.179873113974056</v>
      </c>
      <c r="K940" t="n">
        <v>-1.37921893492753</v>
      </c>
      <c r="L940" t="n">
        <v>-0.681093346498533</v>
      </c>
      <c r="M940" t="n">
        <v>-1.36411548038765</v>
      </c>
      <c r="N940" t="n">
        <v>0.683022133889121</v>
      </c>
      <c r="O940" t="n">
        <v>-0.0998946376831613</v>
      </c>
      <c r="P940" t="n">
        <v>1.11887302699946</v>
      </c>
      <c r="Q940" t="n">
        <v>-0.795971323733918</v>
      </c>
      <c r="R940" t="n">
        <v>0.852080586139903</v>
      </c>
      <c r="S940" t="n">
        <v>-1.12799591736709</v>
      </c>
      <c r="T940" t="n">
        <v>821127</v>
      </c>
      <c r="U940" t="s">
        <v>2412</v>
      </c>
      <c r="V940" t="n">
        <v>-0.961143422433569</v>
      </c>
      <c r="W940" t="n">
        <v>2</v>
      </c>
      <c r="X940" t="n">
        <v>-1.98007650350699</v>
      </c>
    </row>
    <row r="941">
      <c r="A941" t="s">
        <v>2413</v>
      </c>
      <c r="B941" t="s">
        <v>2414</v>
      </c>
      <c r="C941" t="n">
        <v>44.5800087714284</v>
      </c>
      <c r="D941" t="n">
        <v>38.4876307687138</v>
      </c>
      <c r="E941" t="n">
        <v>68.9582348549616</v>
      </c>
      <c r="F941" t="n">
        <v>81.116869452896</v>
      </c>
      <c r="G941" t="n">
        <v>169.420123920446</v>
      </c>
      <c r="H941" t="n">
        <v>64.0927369095117</v>
      </c>
      <c r="I941" t="n">
        <v>-0.128188799993621</v>
      </c>
      <c r="J941" t="n">
        <v>0.927872986796496</v>
      </c>
      <c r="K941" t="n">
        <v>-1.05606178679012</v>
      </c>
      <c r="L941" t="n">
        <v>0.511486912191524</v>
      </c>
      <c r="M941" t="n">
        <v>-0.27508635254037</v>
      </c>
      <c r="N941" t="n">
        <v>0.786573264731894</v>
      </c>
      <c r="O941" t="n">
        <v>0.490646379366111</v>
      </c>
      <c r="P941" t="n">
        <v>1.96320177403501</v>
      </c>
      <c r="Q941" t="n">
        <v>-0.0879149939759207</v>
      </c>
      <c r="R941" t="n">
        <v>0.675416341015039</v>
      </c>
      <c r="S941" t="n">
        <v>-1.30914327794566</v>
      </c>
      <c r="T941" t="n">
        <v>815822</v>
      </c>
      <c r="U941" t="s">
        <v>2415</v>
      </c>
      <c r="V941" t="n">
        <v>-0.884216762654491</v>
      </c>
      <c r="W941" t="n">
        <v>2</v>
      </c>
      <c r="X941" t="n">
        <v>-1.9845596189607</v>
      </c>
    </row>
    <row r="942">
      <c r="A942" t="s">
        <v>2416</v>
      </c>
      <c r="B942" t="s">
        <v>2417</v>
      </c>
      <c r="C942" t="n">
        <v>56.5628716424094</v>
      </c>
      <c r="D942" t="n">
        <v>82.2479291831854</v>
      </c>
      <c r="E942" t="n">
        <v>102.025639861621</v>
      </c>
      <c r="F942" t="n">
        <v>202.020375632042</v>
      </c>
      <c r="G942" t="n">
        <v>329.940374761432</v>
      </c>
      <c r="H942" t="n">
        <v>80.1867873272644</v>
      </c>
      <c r="I942" t="n">
        <v>0.251292675526528</v>
      </c>
      <c r="J942" t="n">
        <v>0.347920047335211</v>
      </c>
      <c r="K942" t="n">
        <v>-0.0966273718086831</v>
      </c>
      <c r="L942" t="n">
        <v>0.766737129698144</v>
      </c>
      <c r="M942" t="n">
        <v>-1.04258445353907</v>
      </c>
      <c r="N942" t="n">
        <v>1.80932158323721</v>
      </c>
      <c r="O942" t="n">
        <v>1.59635237820777</v>
      </c>
      <c r="P942" t="n">
        <v>1.72874319281426</v>
      </c>
      <c r="Q942" t="n">
        <v>-0.171881308799706</v>
      </c>
      <c r="R942" t="n">
        <v>0.217716499317519</v>
      </c>
      <c r="S942" t="n">
        <v>-1.80132597970993</v>
      </c>
      <c r="T942" t="n">
        <v>828822</v>
      </c>
      <c r="U942" t="s">
        <v>2418</v>
      </c>
      <c r="V942" t="n">
        <v>-0.392178386432148</v>
      </c>
      <c r="W942" t="n">
        <v>2</v>
      </c>
      <c r="X942" t="n">
        <v>-2.01904247902745</v>
      </c>
    </row>
    <row r="943">
      <c r="A943" t="s">
        <v>2419</v>
      </c>
      <c r="B943" t="s">
        <v>2420</v>
      </c>
      <c r="C943" t="n">
        <v>25.1686950759446</v>
      </c>
      <c r="D943" t="n">
        <v>106.483790968184</v>
      </c>
      <c r="E943" t="n">
        <v>172.646965830198</v>
      </c>
      <c r="F943" t="n">
        <v>185.765417496675</v>
      </c>
      <c r="G943" t="n">
        <v>275.741235391705</v>
      </c>
      <c r="H943" t="n">
        <v>95.6709142063959</v>
      </c>
      <c r="I943" t="n">
        <v>2.18920729614618</v>
      </c>
      <c r="J943" t="n">
        <v>0.448312297434546</v>
      </c>
      <c r="K943" t="n">
        <v>1.74089499871164</v>
      </c>
      <c r="L943" t="n">
        <v>2.90814521765547</v>
      </c>
      <c r="M943" t="n">
        <v>-0.858466443186808</v>
      </c>
      <c r="N943" t="n">
        <v>3.76661166084228</v>
      </c>
      <c r="O943" t="n">
        <v>2.99330470567647</v>
      </c>
      <c r="P943" t="n">
        <v>1.22043868622225</v>
      </c>
      <c r="Q943" t="n">
        <v>-0.735566554425972</v>
      </c>
      <c r="R943" t="n">
        <v>0.603225706453831</v>
      </c>
      <c r="S943" t="n">
        <v>-1.44003737537472</v>
      </c>
      <c r="T943" t="n">
        <v>827207</v>
      </c>
      <c r="U943" t="s">
        <v>2421</v>
      </c>
      <c r="V943" t="n">
        <v>-0.868667563080339</v>
      </c>
      <c r="W943" t="n">
        <v>2</v>
      </c>
      <c r="X943" t="n">
        <v>-2.04326308182856</v>
      </c>
    </row>
    <row r="944">
      <c r="A944" t="s">
        <v>2422</v>
      </c>
      <c r="B944" t="s">
        <v>2423</v>
      </c>
      <c r="C944" t="n">
        <v>49.2202446154776</v>
      </c>
      <c r="D944" t="n">
        <v>0.795351157076463</v>
      </c>
      <c r="E944" t="n">
        <v>0</v>
      </c>
      <c r="F944" t="n">
        <v>83.2417884355334</v>
      </c>
      <c r="G944" t="n">
        <v>5.84924482329985</v>
      </c>
      <c r="H944" t="n">
        <v>0.722825936576083</v>
      </c>
      <c r="I944" t="n">
        <v>-5.03659094612499</v>
      </c>
      <c r="J944" t="n">
        <v>-3.57416009504321</v>
      </c>
      <c r="K944" t="n">
        <v>-1.46243085108179</v>
      </c>
      <c r="L944" t="n">
        <v>-9.51905253339332</v>
      </c>
      <c r="M944" t="n">
        <v>-6.65485570861277</v>
      </c>
      <c r="N944" t="n">
        <v>-2.86419682478055</v>
      </c>
      <c r="O944" t="n">
        <v>0.342696685377257</v>
      </c>
      <c r="P944" t="n">
        <v>0.322442072958495</v>
      </c>
      <c r="Q944" t="n">
        <v>0.358849224565403</v>
      </c>
      <c r="R944" t="n">
        <v>-0.523912760098062</v>
      </c>
      <c r="S944" t="n">
        <v>-2.60432185238147</v>
      </c>
      <c r="T944" t="n">
        <v>831477</v>
      </c>
      <c r="U944" t="s">
        <v>2424</v>
      </c>
      <c r="V944" t="n">
        <v>1.36443744986487</v>
      </c>
      <c r="W944" t="n">
        <v>2</v>
      </c>
      <c r="X944" t="n">
        <v>-2.08040909228341</v>
      </c>
    </row>
    <row r="945">
      <c r="A945" t="s">
        <v>2425</v>
      </c>
      <c r="B945" t="s">
        <v>2426</v>
      </c>
      <c r="C945" t="n">
        <v>72.6406262325936</v>
      </c>
      <c r="D945" t="n">
        <v>433.81705694799</v>
      </c>
      <c r="E945" t="n">
        <v>319.008578223241</v>
      </c>
      <c r="F945" t="n">
        <v>992.039289743689</v>
      </c>
      <c r="G945" t="n">
        <v>1731.78575378439</v>
      </c>
      <c r="H945" t="n">
        <v>299.081061696411</v>
      </c>
      <c r="I945" t="n">
        <v>2.50665726415513</v>
      </c>
      <c r="J945" t="n">
        <v>0.667531316486053</v>
      </c>
      <c r="K945" t="n">
        <v>1.83912594766907</v>
      </c>
      <c r="L945" t="n">
        <v>2.06820462557991</v>
      </c>
      <c r="M945" t="n">
        <v>-1.64351426033533</v>
      </c>
      <c r="N945" t="n">
        <v>3.71171888591524</v>
      </c>
      <c r="O945" t="n">
        <v>3.71217320311528</v>
      </c>
      <c r="P945" t="n">
        <v>1.90048435591931</v>
      </c>
      <c r="Q945" t="n">
        <v>-0.0743793715510473</v>
      </c>
      <c r="R945" t="n">
        <v>-0.388454277322773</v>
      </c>
      <c r="S945" t="n">
        <v>-2.4713236205706</v>
      </c>
      <c r="T945" t="n">
        <v>843653</v>
      </c>
      <c r="U945" t="s">
        <v>2427</v>
      </c>
      <c r="V945" t="n">
        <v>0.959996231059453</v>
      </c>
      <c r="W945" t="n">
        <v>2</v>
      </c>
      <c r="X945" t="n">
        <v>-2.08286934324783</v>
      </c>
    </row>
    <row r="946">
      <c r="A946" t="s">
        <v>2428</v>
      </c>
      <c r="B946" t="s">
        <v>2428</v>
      </c>
      <c r="C946" t="n">
        <v>5.2079919602473</v>
      </c>
      <c r="D946" t="n">
        <v>13.6618370948678</v>
      </c>
      <c r="E946" t="n">
        <v>4.70124372771168</v>
      </c>
      <c r="F946" t="n">
        <v>12.5275133099761</v>
      </c>
      <c r="G946" t="n">
        <v>15.249590381754</v>
      </c>
      <c r="H946" t="n">
        <v>1.40889339546669</v>
      </c>
      <c r="I946" t="n">
        <v>0.209222467386322</v>
      </c>
      <c r="J946" t="n">
        <v>0.0699655159255811</v>
      </c>
      <c r="K946" t="n">
        <v>0.139256951460741</v>
      </c>
      <c r="L946" t="n">
        <v>-0.218638937741291</v>
      </c>
      <c r="M946" t="n">
        <v>-2.36347866299535</v>
      </c>
      <c r="N946" t="n">
        <v>2.14483972525406</v>
      </c>
      <c r="O946" t="n">
        <v>0.0779103625507</v>
      </c>
      <c r="P946" t="n">
        <v>0.0115823637678212</v>
      </c>
      <c r="Q946" t="n">
        <v>-0.484850511997711</v>
      </c>
      <c r="R946" t="n">
        <v>-0.736211834802161</v>
      </c>
      <c r="S946" t="n">
        <v>-2.82151123394479</v>
      </c>
      <c r="T946" t="n">
        <v>841374</v>
      </c>
      <c r="U946" t="s">
        <v>2429</v>
      </c>
      <c r="V946" t="n">
        <v>2.07722996245741</v>
      </c>
      <c r="W946" t="n">
        <v>2</v>
      </c>
      <c r="X946" t="n">
        <v>-2.08529939914263</v>
      </c>
    </row>
    <row r="947">
      <c r="A947" t="s">
        <v>2430</v>
      </c>
      <c r="B947" t="s">
        <v>2431</v>
      </c>
      <c r="C947" t="n">
        <v>78.9146256713678</v>
      </c>
      <c r="D947" t="n">
        <v>130.02352528702</v>
      </c>
      <c r="E947" t="n">
        <v>62.8399520667721</v>
      </c>
      <c r="F947" t="n">
        <v>958.602754613969</v>
      </c>
      <c r="G947" t="n">
        <v>1166.03471681606</v>
      </c>
      <c r="H947" t="n">
        <v>143.827769729983</v>
      </c>
      <c r="I947" t="n">
        <v>0.198530712832209</v>
      </c>
      <c r="J947" t="n">
        <v>0.0822176189956201</v>
      </c>
      <c r="K947" t="n">
        <v>0.116313093836589</v>
      </c>
      <c r="L947" t="n">
        <v>-0.184605399398715</v>
      </c>
      <c r="M947" t="n">
        <v>-2.34583641932861</v>
      </c>
      <c r="N947" t="n">
        <v>2.1612310199299</v>
      </c>
      <c r="O947" t="n">
        <v>3.31233153616889</v>
      </c>
      <c r="P947" t="n">
        <v>2.81242467641781</v>
      </c>
      <c r="Q947" t="n">
        <v>0.51045954183887</v>
      </c>
      <c r="R947" t="n">
        <v>-0.577932333838868</v>
      </c>
      <c r="S947" t="n">
        <v>-2.6667805282485</v>
      </c>
      <c r="T947" t="n">
        <v>828823</v>
      </c>
      <c r="U947" t="s">
        <v>2432</v>
      </c>
      <c r="V947" t="n">
        <v>1.54121869452671</v>
      </c>
      <c r="W947" t="n">
        <v>2</v>
      </c>
      <c r="X947" t="n">
        <v>-2.08884819440964</v>
      </c>
    </row>
    <row r="948">
      <c r="A948" t="s">
        <v>2433</v>
      </c>
      <c r="B948" t="s">
        <v>2433</v>
      </c>
      <c r="C948" t="n">
        <v>17.610346108949</v>
      </c>
      <c r="D948" t="n">
        <v>16.1733626997284</v>
      </c>
      <c r="E948" t="n">
        <v>15.5276680678784</v>
      </c>
      <c r="F948" t="n">
        <v>54.7876435874897</v>
      </c>
      <c r="G948" t="n">
        <v>108.487354184202</v>
      </c>
      <c r="H948" t="n">
        <v>19.7285656566106</v>
      </c>
      <c r="I948" t="n">
        <v>-0.0224088500861587</v>
      </c>
      <c r="J948" t="n">
        <v>0.450725171254289</v>
      </c>
      <c r="K948" t="n">
        <v>-0.473134021340448</v>
      </c>
      <c r="L948" t="n">
        <v>-0.138935968991373</v>
      </c>
      <c r="M948" t="n">
        <v>-1.10081048864067</v>
      </c>
      <c r="N948" t="n">
        <v>0.9618745196493</v>
      </c>
      <c r="O948" t="n">
        <v>0.846751838285608</v>
      </c>
      <c r="P948" t="n">
        <v>2.39172192423259</v>
      </c>
      <c r="Q948" t="n">
        <v>0.154778004711237</v>
      </c>
      <c r="R948" t="n">
        <v>-0.067111120105191</v>
      </c>
      <c r="S948" t="n">
        <v>-2.18832793449342</v>
      </c>
      <c r="T948" t="n">
        <v>815354</v>
      </c>
      <c r="U948" t="s">
        <v>2434</v>
      </c>
      <c r="V948" t="n">
        <v>0.146861138841333</v>
      </c>
      <c r="W948" t="n">
        <v>2</v>
      </c>
      <c r="X948" t="n">
        <v>-2.12121681438823</v>
      </c>
    </row>
    <row r="949">
      <c r="A949" t="s">
        <v>2435</v>
      </c>
      <c r="B949" t="s">
        <v>2435</v>
      </c>
      <c r="C949" t="n">
        <v>3.57707873699561</v>
      </c>
      <c r="D949" t="n">
        <v>5.88051325456074</v>
      </c>
      <c r="E949" t="n">
        <v>0.976894643212506</v>
      </c>
      <c r="F949" t="n">
        <v>10.5697681028229</v>
      </c>
      <c r="G949" t="n">
        <v>4.44578805829192</v>
      </c>
      <c r="H949" t="n">
        <v>0.121035308413889</v>
      </c>
      <c r="I949" t="n">
        <v>0.0484493598633293</v>
      </c>
      <c r="J949" t="n">
        <v>-0.346572688519392</v>
      </c>
      <c r="K949" t="n">
        <v>0.395022048382722</v>
      </c>
      <c r="L949" t="n">
        <v>-1.46290109764455</v>
      </c>
      <c r="M949" t="n">
        <v>-5.44686898988929</v>
      </c>
      <c r="N949" t="n">
        <v>3.98396789224473</v>
      </c>
      <c r="O949" t="n">
        <v>0.134516216439584</v>
      </c>
      <c r="P949" t="n">
        <v>-0.0358543252272233</v>
      </c>
      <c r="Q949" t="n">
        <v>-0.343877558021505</v>
      </c>
      <c r="R949" t="n">
        <v>-1.50045483674529</v>
      </c>
      <c r="S949" t="n">
        <v>-3.63312354104841</v>
      </c>
      <c r="T949" t="n">
        <v>826913</v>
      </c>
      <c r="U949" t="s">
        <v>2436</v>
      </c>
      <c r="V949" t="n">
        <v>5.45133778965927</v>
      </c>
      <c r="W949" t="n">
        <v>2</v>
      </c>
      <c r="X949" t="n">
        <v>-2.13266870430311</v>
      </c>
    </row>
    <row r="950">
      <c r="A950" t="s">
        <v>2437</v>
      </c>
      <c r="B950" t="s">
        <v>2437</v>
      </c>
      <c r="C950" t="n">
        <v>39.6996761245044</v>
      </c>
      <c r="D950" t="n">
        <v>21.3005433086415</v>
      </c>
      <c r="E950" t="n">
        <v>15.7714245094913</v>
      </c>
      <c r="F950" t="n">
        <v>78.2982766035704</v>
      </c>
      <c r="G950" t="n">
        <v>150.561069695415</v>
      </c>
      <c r="H950" t="n">
        <v>23.4163236244276</v>
      </c>
      <c r="I950" t="n">
        <v>-0.223521178017081</v>
      </c>
      <c r="J950" t="n">
        <v>0.397969924871827</v>
      </c>
      <c r="K950" t="n">
        <v>-0.621491102888908</v>
      </c>
      <c r="L950" t="n">
        <v>-0.908259043515084</v>
      </c>
      <c r="M950" t="n">
        <v>-1.37622069679167</v>
      </c>
      <c r="N950" t="n">
        <v>0.467961653276582</v>
      </c>
      <c r="O950" t="n">
        <v>0.236224965899953</v>
      </c>
      <c r="P950" t="n">
        <v>2.48396146680348</v>
      </c>
      <c r="Q950" t="n">
        <v>0.253867439041086</v>
      </c>
      <c r="R950" t="n">
        <v>-0.264402694878032</v>
      </c>
      <c r="S950" t="n">
        <v>-2.4173569694972</v>
      </c>
      <c r="T950" t="n">
        <v>2745467</v>
      </c>
      <c r="U950" t="s">
        <v>2438</v>
      </c>
      <c r="V950" t="n">
        <v>0.639155697217254</v>
      </c>
      <c r="W950" t="n">
        <v>2</v>
      </c>
      <c r="X950" t="n">
        <v>-2.15295427461917</v>
      </c>
    </row>
    <row r="951">
      <c r="A951" t="s">
        <v>2439</v>
      </c>
      <c r="B951" t="s">
        <v>2439</v>
      </c>
      <c r="C951" t="n">
        <v>51.0499458873317</v>
      </c>
      <c r="D951" t="n">
        <v>28.1367841205256</v>
      </c>
      <c r="E951" t="n">
        <v>20.0555297757835</v>
      </c>
      <c r="F951" t="n">
        <v>89.1849375611556</v>
      </c>
      <c r="G951" t="n">
        <v>168.978876542059</v>
      </c>
      <c r="H951" t="n">
        <v>25.118794037308</v>
      </c>
      <c r="I951" t="n">
        <v>-0.23420035217279</v>
      </c>
      <c r="J951" t="n">
        <v>0.335362351422323</v>
      </c>
      <c r="K951" t="n">
        <v>-0.569562703595113</v>
      </c>
      <c r="L951" t="n">
        <v>-0.967673623799178</v>
      </c>
      <c r="M951" t="n">
        <v>-1.39996874541674</v>
      </c>
      <c r="N951" t="n">
        <v>0.432295121617563</v>
      </c>
      <c r="O951" t="n">
        <v>0.147308844984886</v>
      </c>
      <c r="P951" t="n">
        <v>2.18229423205065</v>
      </c>
      <c r="Q951" t="n">
        <v>0.127897455717442</v>
      </c>
      <c r="R951" t="n">
        <v>-0.26681092411529</v>
      </c>
      <c r="S951" t="n">
        <v>-2.43493299601567</v>
      </c>
      <c r="T951" t="n">
        <v>815366</v>
      </c>
      <c r="U951" t="s">
        <v>2440</v>
      </c>
      <c r="V951" t="n">
        <v>0.649666722825753</v>
      </c>
      <c r="W951" t="n">
        <v>2</v>
      </c>
      <c r="X951" t="n">
        <v>-2.16812207190038</v>
      </c>
    </row>
    <row r="952">
      <c r="A952" t="s">
        <v>2441</v>
      </c>
      <c r="B952" t="s">
        <v>2441</v>
      </c>
      <c r="C952" t="n">
        <v>27.475962225131</v>
      </c>
      <c r="D952" t="n">
        <v>7.29133019278775</v>
      </c>
      <c r="E952" t="n">
        <v>8.84030124765786</v>
      </c>
      <c r="F952" t="n">
        <v>25.2953533361262</v>
      </c>
      <c r="G952" t="n">
        <v>51.7546227948355</v>
      </c>
      <c r="H952" t="n">
        <v>8.67544949488138</v>
      </c>
      <c r="I952" t="n">
        <v>-0.45281041921565</v>
      </c>
      <c r="J952" t="n">
        <v>0.286545459873806</v>
      </c>
      <c r="K952" t="n">
        <v>-0.739355879089456</v>
      </c>
      <c r="L952" t="n">
        <v>-1.02278860986667</v>
      </c>
      <c r="M952" t="n">
        <v>-0.896065219108621</v>
      </c>
      <c r="N952" t="n">
        <v>-0.126723390758048</v>
      </c>
      <c r="O952" t="n">
        <v>0.0061623704704643</v>
      </c>
      <c r="P952" t="n">
        <v>2.16318092905925</v>
      </c>
      <c r="Q952" t="n">
        <v>0.00310026540888747</v>
      </c>
      <c r="R952" t="n">
        <v>0.0805702466054887</v>
      </c>
      <c r="S952" t="n">
        <v>-2.08842271522238</v>
      </c>
      <c r="T952" t="n">
        <v>819509</v>
      </c>
      <c r="U952" t="s">
        <v>2442</v>
      </c>
      <c r="V952" t="n">
        <v>-0.168264733181971</v>
      </c>
      <c r="W952" t="n">
        <v>2</v>
      </c>
      <c r="X952" t="n">
        <v>-2.16899296182787</v>
      </c>
    </row>
    <row r="953">
      <c r="A953" t="s">
        <v>2443</v>
      </c>
      <c r="B953" t="s">
        <v>2443</v>
      </c>
      <c r="C953" t="n">
        <v>368.390053052302</v>
      </c>
      <c r="D953" t="n">
        <v>293.711840304654</v>
      </c>
      <c r="E953" t="n">
        <v>332.811087070848</v>
      </c>
      <c r="F953" t="n">
        <v>848.571301506688</v>
      </c>
      <c r="G953" t="n">
        <v>1291.63738473502</v>
      </c>
      <c r="H953" t="n">
        <v>297.606697513193</v>
      </c>
      <c r="I953" t="n">
        <v>-0.194592354343833</v>
      </c>
      <c r="J953" t="n">
        <v>0.464871895349483</v>
      </c>
      <c r="K953" t="n">
        <v>-0.659464249693316</v>
      </c>
      <c r="L953" t="n">
        <v>-0.119084606108229</v>
      </c>
      <c r="M953" t="n">
        <v>-1.41995427116256</v>
      </c>
      <c r="N953" t="n">
        <v>1.30086966505433</v>
      </c>
      <c r="O953" t="n">
        <v>1.06457202042982</v>
      </c>
      <c r="P953" t="n">
        <v>2.03608045939577</v>
      </c>
      <c r="Q953" t="n">
        <v>-0.117508884335661</v>
      </c>
      <c r="R953" t="n">
        <v>0.137738035825628</v>
      </c>
      <c r="S953" t="n">
        <v>-2.04124221554252</v>
      </c>
      <c r="T953" t="n">
        <v>815389</v>
      </c>
      <c r="U953" t="s">
        <v>2444</v>
      </c>
      <c r="V953" t="n">
        <v>-0.281156693413181</v>
      </c>
      <c r="W953" t="n">
        <v>2</v>
      </c>
      <c r="X953" t="n">
        <v>-2.17898025136815</v>
      </c>
    </row>
    <row r="954">
      <c r="A954" t="s">
        <v>2445</v>
      </c>
      <c r="B954" t="s">
        <v>2445</v>
      </c>
      <c r="C954" t="n">
        <v>6.92086545387222</v>
      </c>
      <c r="D954" t="n">
        <v>3.78917276398809</v>
      </c>
      <c r="E954" t="n">
        <v>1.08938833527852</v>
      </c>
      <c r="F954" t="n">
        <v>5.75860753461748</v>
      </c>
      <c r="G954" t="n">
        <v>7.07047408596771</v>
      </c>
      <c r="H954" t="n">
        <v>0.565032150476722</v>
      </c>
      <c r="I954" t="n">
        <v>-0.0964526861118678</v>
      </c>
      <c r="J954" t="n">
        <v>0.108606347048106</v>
      </c>
      <c r="K954" t="n">
        <v>-0.205059033159974</v>
      </c>
      <c r="L954" t="n">
        <v>-1.7306440295942</v>
      </c>
      <c r="M954" t="n">
        <v>-2.34374424827205</v>
      </c>
      <c r="N954" t="n">
        <v>0.613100218677847</v>
      </c>
      <c r="O954" t="n">
        <v>-0.0236298149402472</v>
      </c>
      <c r="P954" t="n">
        <v>0.0704502149729379</v>
      </c>
      <c r="Q954" t="n">
        <v>-0.174526419464973</v>
      </c>
      <c r="R954" t="n">
        <v>-0.844501039505063</v>
      </c>
      <c r="S954" t="n">
        <v>-3.03118071822708</v>
      </c>
      <c r="T954" t="n">
        <v>5007975</v>
      </c>
      <c r="U954" t="s">
        <v>2446</v>
      </c>
      <c r="V954" t="n">
        <v>2.55983526747047</v>
      </c>
      <c r="W954" t="n">
        <v>2</v>
      </c>
      <c r="X954" t="n">
        <v>-2.18667967872202</v>
      </c>
    </row>
    <row r="955">
      <c r="A955" t="s">
        <v>2447</v>
      </c>
      <c r="B955" t="s">
        <v>2448</v>
      </c>
      <c r="C955" t="n">
        <v>1.64963583678906</v>
      </c>
      <c r="D955" t="n">
        <v>4.36615031779711</v>
      </c>
      <c r="E955" t="n">
        <v>5.2700626247236</v>
      </c>
      <c r="F955" t="n">
        <v>26.5023376331997</v>
      </c>
      <c r="G955" t="n">
        <v>51.6675867635596</v>
      </c>
      <c r="H955" t="n">
        <v>12.2199389403682</v>
      </c>
      <c r="I955" t="n">
        <v>0.129118728017836</v>
      </c>
      <c r="J955" t="n">
        <v>0.607159901243702</v>
      </c>
      <c r="K955" t="n">
        <v>-0.478041173225865</v>
      </c>
      <c r="L955" t="n">
        <v>0.970158664865557</v>
      </c>
      <c r="M955" t="n">
        <v>-0.818809943429703</v>
      </c>
      <c r="N955" t="n">
        <v>1.78896860829526</v>
      </c>
      <c r="O955" t="n">
        <v>3.41944073791171</v>
      </c>
      <c r="P955" t="n">
        <v>3.68352588095231</v>
      </c>
      <c r="Q955" t="n">
        <v>0.808035479564825</v>
      </c>
      <c r="R955" t="n">
        <v>0.305460264277973</v>
      </c>
      <c r="S955" t="n">
        <v>-1.88334968422798</v>
      </c>
      <c r="T955" t="n">
        <v>844045</v>
      </c>
      <c r="U955" t="s">
        <v>2449</v>
      </c>
      <c r="V955" t="n">
        <v>-0.575288492272116</v>
      </c>
      <c r="W955" t="n">
        <v>2</v>
      </c>
      <c r="X955" t="n">
        <v>-2.18880994850595</v>
      </c>
    </row>
    <row r="956">
      <c r="A956" t="s">
        <v>2450</v>
      </c>
      <c r="B956" t="s">
        <v>2451</v>
      </c>
      <c r="C956" t="n">
        <v>6.25883292855471</v>
      </c>
      <c r="D956" t="n">
        <v>1.74338106893152</v>
      </c>
      <c r="E956" t="n">
        <v>0</v>
      </c>
      <c r="F956" t="n">
        <v>68.7638645482734</v>
      </c>
      <c r="G956" t="n">
        <v>24.6417503321941</v>
      </c>
      <c r="H956" t="n">
        <v>2.9608326541323</v>
      </c>
      <c r="I956" t="n">
        <v>-0.612751856126684</v>
      </c>
      <c r="J956" t="n">
        <v>-0.779780362808976</v>
      </c>
      <c r="K956" t="n">
        <v>0.167028506682292</v>
      </c>
      <c r="L956" t="n">
        <v>-6.13019036777613</v>
      </c>
      <c r="M956" t="n">
        <v>-4.29162625398673</v>
      </c>
      <c r="N956" t="n">
        <v>-1.8385641137894</v>
      </c>
      <c r="O956" t="n">
        <v>2.94300070621097</v>
      </c>
      <c r="P956" t="n">
        <v>3.82339734864482</v>
      </c>
      <c r="Q956" t="n">
        <v>4.0068897696176</v>
      </c>
      <c r="R956" t="n">
        <v>-0.514063807098263</v>
      </c>
      <c r="S956" t="n">
        <v>-2.72408690995883</v>
      </c>
      <c r="T956" t="n">
        <v>844185</v>
      </c>
      <c r="U956" t="s">
        <v>2452</v>
      </c>
      <c r="V956" t="n">
        <v>1.40035448779998</v>
      </c>
      <c r="W956" t="n">
        <v>2</v>
      </c>
      <c r="X956" t="n">
        <v>-2.21002310286057</v>
      </c>
    </row>
    <row r="957">
      <c r="A957" t="s">
        <v>2453</v>
      </c>
      <c r="B957" t="s">
        <v>2454</v>
      </c>
      <c r="C957" t="n">
        <v>25.3098900981983</v>
      </c>
      <c r="D957" t="n">
        <v>7.04691676968324</v>
      </c>
      <c r="E957" t="n">
        <v>5.73880645046856</v>
      </c>
      <c r="F957" t="n">
        <v>200.559886715954</v>
      </c>
      <c r="G957" t="n">
        <v>102.700500277559</v>
      </c>
      <c r="H957" t="n">
        <v>16.1273774957235</v>
      </c>
      <c r="I957" t="n">
        <v>-1.14777329558975</v>
      </c>
      <c r="J957" t="n">
        <v>-0.613345049962097</v>
      </c>
      <c r="K957" t="n">
        <v>-0.534428245627657</v>
      </c>
      <c r="L957" t="n">
        <v>-1.98439758741312</v>
      </c>
      <c r="M957" t="n">
        <v>-3.51274116727564</v>
      </c>
      <c r="N957" t="n">
        <v>1.52834357986253</v>
      </c>
      <c r="O957" t="n">
        <v>2.85925716884095</v>
      </c>
      <c r="P957" t="n">
        <v>3.54307191685572</v>
      </c>
      <c r="Q957" t="n">
        <v>1.23231521371044</v>
      </c>
      <c r="R957" t="n">
        <v>-0.31090661964682</v>
      </c>
      <c r="S957" t="n">
        <v>-2.52299208737039</v>
      </c>
      <c r="T957" t="n">
        <v>820870</v>
      </c>
      <c r="U957" t="s">
        <v>2455</v>
      </c>
      <c r="V957" t="n">
        <v>0.784414941280001</v>
      </c>
      <c r="W957" t="n">
        <v>2</v>
      </c>
      <c r="X957" t="n">
        <v>-2.21208546772357</v>
      </c>
    </row>
    <row r="958">
      <c r="A958" t="s">
        <v>2456</v>
      </c>
      <c r="B958" t="s">
        <v>2456</v>
      </c>
      <c r="C958" t="n">
        <v>42.5999117435157</v>
      </c>
      <c r="D958" t="n">
        <v>0.439694089967034</v>
      </c>
      <c r="E958" t="n">
        <v>0</v>
      </c>
      <c r="F958" t="n">
        <v>396.961750302414</v>
      </c>
      <c r="G958" t="n">
        <v>48.8627521332834</v>
      </c>
      <c r="H958" t="n">
        <v>7.13404745244195</v>
      </c>
      <c r="I958" t="n">
        <v>-5.42687478742292</v>
      </c>
      <c r="J958" t="n">
        <v>-2.7121566856567</v>
      </c>
      <c r="K958" t="n">
        <v>-2.71471810176622</v>
      </c>
      <c r="L958" t="n">
        <v>-9.15084901238903</v>
      </c>
      <c r="M958" t="n">
        <v>-5.64566833717092</v>
      </c>
      <c r="N958" t="n">
        <v>-3.50518067521811</v>
      </c>
      <c r="O958" t="n">
        <v>3.13845716073383</v>
      </c>
      <c r="P958" t="n">
        <v>5.85207687309922</v>
      </c>
      <c r="Q958" t="n">
        <v>5.70241946425937</v>
      </c>
      <c r="R958" t="n">
        <v>-0.224099682559639</v>
      </c>
      <c r="S958" t="n">
        <v>-2.47192070497344</v>
      </c>
      <c r="T958" t="n">
        <v>814999</v>
      </c>
      <c r="U958" t="s">
        <v>2457</v>
      </c>
      <c r="V958" t="n">
        <v>0.553956645297149</v>
      </c>
      <c r="W958" t="n">
        <v>2</v>
      </c>
      <c r="X958" t="n">
        <v>-2.2478210224138</v>
      </c>
    </row>
    <row r="959">
      <c r="A959" t="s">
        <v>2458</v>
      </c>
      <c r="B959" t="s">
        <v>2458</v>
      </c>
      <c r="C959" t="n">
        <v>36.0076839870658</v>
      </c>
      <c r="D959" t="n">
        <v>29.0700021420992</v>
      </c>
      <c r="E959" t="n">
        <v>14.2386320908267</v>
      </c>
      <c r="F959" t="n">
        <v>32.4295155808614</v>
      </c>
      <c r="G959" t="n">
        <v>30.394749150447</v>
      </c>
      <c r="H959" t="n">
        <v>3.14473637212531</v>
      </c>
      <c r="I959" t="n">
        <v>-0.0718424353004608</v>
      </c>
      <c r="J959" t="n">
        <v>-0.0506056184949311</v>
      </c>
      <c r="K959" t="n">
        <v>-0.0212368168055297</v>
      </c>
      <c r="L959" t="n">
        <v>-1.08419720102187</v>
      </c>
      <c r="M959" t="n">
        <v>-3.23478358049141</v>
      </c>
      <c r="N959" t="n">
        <v>2.15058637946954</v>
      </c>
      <c r="O959" t="n">
        <v>-0.000670322584154177</v>
      </c>
      <c r="P959" t="n">
        <v>0.0152127346542924</v>
      </c>
      <c r="Q959" t="n">
        <v>-1.9130738964621</v>
      </c>
      <c r="R959" t="n">
        <v>-0.878466860856819</v>
      </c>
      <c r="S959" t="n">
        <v>-3.12663053579141</v>
      </c>
      <c r="T959" t="n">
        <v>834295</v>
      </c>
      <c r="U959" t="s">
        <v>2459</v>
      </c>
      <c r="V959" t="n">
        <v>2.74664131183576</v>
      </c>
      <c r="W959" t="n">
        <v>2</v>
      </c>
      <c r="X959" t="n">
        <v>-2.24816367493459</v>
      </c>
    </row>
    <row r="960">
      <c r="A960" t="s">
        <v>2460</v>
      </c>
      <c r="B960" t="s">
        <v>2461</v>
      </c>
      <c r="C960" t="n">
        <v>99.2962800221478</v>
      </c>
      <c r="D960" t="n">
        <v>58.2246783843498</v>
      </c>
      <c r="E960" t="n">
        <v>89.0142466580428</v>
      </c>
      <c r="F960" t="n">
        <v>248.975467991988</v>
      </c>
      <c r="G960" t="n">
        <v>177.228697139361</v>
      </c>
      <c r="H960" t="n">
        <v>49.6264811678044</v>
      </c>
      <c r="I960" t="n">
        <v>-0.602374650754089</v>
      </c>
      <c r="J960" t="n">
        <v>-0.416977015584906</v>
      </c>
      <c r="K960" t="n">
        <v>-0.185397635169183</v>
      </c>
      <c r="L960" t="n">
        <v>-0.168636611735596</v>
      </c>
      <c r="M960" t="n">
        <v>-2.29194230621832</v>
      </c>
      <c r="N960" t="n">
        <v>2.12330569448273</v>
      </c>
      <c r="O960" t="n">
        <v>1.23858210656756</v>
      </c>
      <c r="P960" t="n">
        <v>1.46551295391791</v>
      </c>
      <c r="Q960" t="n">
        <v>-0.763903089031425</v>
      </c>
      <c r="R960" t="n">
        <v>0.487747056421023</v>
      </c>
      <c r="S960" t="n">
        <v>-1.79585898508368</v>
      </c>
      <c r="T960" t="n">
        <v>838865</v>
      </c>
      <c r="U960" t="s">
        <v>2462</v>
      </c>
      <c r="V960" t="n">
        <v>-0.87592493372181</v>
      </c>
      <c r="W960" t="n">
        <v>2</v>
      </c>
      <c r="X960" t="n">
        <v>-2.2836060415047</v>
      </c>
    </row>
    <row r="961">
      <c r="A961" t="s">
        <v>2463</v>
      </c>
      <c r="B961" t="s">
        <v>2463</v>
      </c>
      <c r="C961" t="n">
        <v>7.93426119510489</v>
      </c>
      <c r="D961" t="n">
        <v>7.70793134634987</v>
      </c>
      <c r="E961" t="n">
        <v>6.34652983844228</v>
      </c>
      <c r="F961" t="n">
        <v>31.2181676097364</v>
      </c>
      <c r="G961" t="n">
        <v>53.8940811569678</v>
      </c>
      <c r="H961" t="n">
        <v>8.65321628096506</v>
      </c>
      <c r="I961" t="n">
        <v>0.00252967665040074</v>
      </c>
      <c r="J961" t="n">
        <v>0.32358509885445</v>
      </c>
      <c r="K961" t="n">
        <v>-0.32105542220405</v>
      </c>
      <c r="L961" t="n">
        <v>-0.13746138228879</v>
      </c>
      <c r="M961" t="n">
        <v>-1.53075254912365</v>
      </c>
      <c r="N961" t="n">
        <v>1.39329116683486</v>
      </c>
      <c r="O961" t="n">
        <v>1.59830409726969</v>
      </c>
      <c r="P961" t="n">
        <v>2.57188244149945</v>
      </c>
      <c r="Q961" t="n">
        <v>0.200489712760887</v>
      </c>
      <c r="R961" t="n">
        <v>-0.107569634253871</v>
      </c>
      <c r="S961" t="n">
        <v>-2.39146471987413</v>
      </c>
      <c r="T961" t="n">
        <v>6240956</v>
      </c>
      <c r="U961" t="s">
        <v>2464</v>
      </c>
      <c r="V961" t="n">
        <v>0.257248985247897</v>
      </c>
      <c r="W961" t="n">
        <v>2</v>
      </c>
      <c r="X961" t="n">
        <v>-2.28389508562026</v>
      </c>
    </row>
    <row r="962">
      <c r="A962" t="s">
        <v>2465</v>
      </c>
      <c r="B962" t="s">
        <v>2465</v>
      </c>
      <c r="C962" t="n">
        <v>8.99790749420801</v>
      </c>
      <c r="D962" t="n">
        <v>5.37987507814102</v>
      </c>
      <c r="E962" t="n">
        <v>3.78551966480432</v>
      </c>
      <c r="F962" t="n">
        <v>2.07934864314306</v>
      </c>
      <c r="G962" t="n">
        <v>12.7282814331565</v>
      </c>
      <c r="H962" t="n">
        <v>1.37950887923144</v>
      </c>
      <c r="I962" t="n">
        <v>-0.0411191305803568</v>
      </c>
      <c r="J962" t="n">
        <v>1.1102965448016</v>
      </c>
      <c r="K962" t="n">
        <v>-1.15141567538195</v>
      </c>
      <c r="L962" t="n">
        <v>-0.506502119527011</v>
      </c>
      <c r="M962" t="n">
        <v>-0.221154274469078</v>
      </c>
      <c r="N962" t="n">
        <v>-0.285347845057932</v>
      </c>
      <c r="O962" t="n">
        <v>-0.118542701011051</v>
      </c>
      <c r="P962" t="n">
        <v>0.099846973852308</v>
      </c>
      <c r="Q962" t="n">
        <v>-0.349348078410506</v>
      </c>
      <c r="R962" t="n">
        <v>-0.263904117563021</v>
      </c>
      <c r="S962" t="n">
        <v>-2.5621107148522</v>
      </c>
      <c r="T962" t="n">
        <v>844211</v>
      </c>
      <c r="U962" t="s">
        <v>2466</v>
      </c>
      <c r="V962" t="n">
        <v>0.676151567301829</v>
      </c>
      <c r="W962" t="n">
        <v>2</v>
      </c>
      <c r="X962" t="n">
        <v>-2.29820659728918</v>
      </c>
    </row>
    <row r="963">
      <c r="A963" t="s">
        <v>2467</v>
      </c>
      <c r="B963" t="s">
        <v>2468</v>
      </c>
      <c r="C963" t="n">
        <v>58.681851006825</v>
      </c>
      <c r="D963" t="n">
        <v>39.9327685729014</v>
      </c>
      <c r="E963" t="n">
        <v>32.0537121149872</v>
      </c>
      <c r="F963" t="n">
        <v>200.587457559172</v>
      </c>
      <c r="G963" t="n">
        <v>410.373076289159</v>
      </c>
      <c r="H963" t="n">
        <v>61.4196043102795</v>
      </c>
      <c r="I963" t="n">
        <v>-0.152933599798442</v>
      </c>
      <c r="J963" t="n">
        <v>0.539338342413003</v>
      </c>
      <c r="K963" t="n">
        <v>-0.692271942211445</v>
      </c>
      <c r="L963" t="n">
        <v>-0.610559678336029</v>
      </c>
      <c r="M963" t="n">
        <v>-1.3965819947921</v>
      </c>
      <c r="N963" t="n">
        <v>0.786022316456066</v>
      </c>
      <c r="O963" t="n">
        <v>1.40634095313746</v>
      </c>
      <c r="P963" t="n">
        <v>3.12614610313843</v>
      </c>
      <c r="Q963" t="n">
        <v>0.521604444543948</v>
      </c>
      <c r="R963" t="n">
        <v>-0.219097978263797</v>
      </c>
      <c r="S963" t="n">
        <v>-2.52078338131555</v>
      </c>
      <c r="T963" t="n">
        <v>815382</v>
      </c>
      <c r="U963" t="s">
        <v>2469</v>
      </c>
      <c r="V963" t="n">
        <v>0.552298542487216</v>
      </c>
      <c r="W963" t="n">
        <v>2</v>
      </c>
      <c r="X963" t="n">
        <v>-2.30168540305175</v>
      </c>
    </row>
    <row r="964">
      <c r="A964" t="s">
        <v>2470</v>
      </c>
      <c r="B964" t="s">
        <v>2470</v>
      </c>
      <c r="C964" t="n">
        <v>209.809878475409</v>
      </c>
      <c r="D964" t="n">
        <v>211.011083953739</v>
      </c>
      <c r="E964" t="n">
        <v>157.063861760931</v>
      </c>
      <c r="F964" t="n">
        <v>534.734050261828</v>
      </c>
      <c r="G964" t="n">
        <v>765.437762345874</v>
      </c>
      <c r="H964" t="n">
        <v>109.117764783486</v>
      </c>
      <c r="I964" t="n">
        <v>0.00813783348781072</v>
      </c>
      <c r="J964" t="n">
        <v>0.198346409259852</v>
      </c>
      <c r="K964" t="n">
        <v>-0.190208575772042</v>
      </c>
      <c r="L964" t="n">
        <v>-0.297149939305983</v>
      </c>
      <c r="M964" t="n">
        <v>-2.00052934069864</v>
      </c>
      <c r="N964" t="n">
        <v>1.70337940139266</v>
      </c>
      <c r="O964" t="n">
        <v>0.480643422777314</v>
      </c>
      <c r="P964" t="n">
        <v>1.39196701006939</v>
      </c>
      <c r="Q964" t="n">
        <v>-0.233875739021297</v>
      </c>
      <c r="R964" t="n">
        <v>-0.255778391119409</v>
      </c>
      <c r="S964" t="n">
        <v>-2.56530332336268</v>
      </c>
      <c r="T964" t="n">
        <v>815383</v>
      </c>
      <c r="U964" t="s">
        <v>2471</v>
      </c>
      <c r="V964" t="n">
        <v>0.656149156782979</v>
      </c>
      <c r="W964" t="n">
        <v>2</v>
      </c>
      <c r="X964" t="n">
        <v>-2.30952493224327</v>
      </c>
    </row>
    <row r="965">
      <c r="A965" t="s">
        <v>2472</v>
      </c>
      <c r="B965" t="s">
        <v>2472</v>
      </c>
      <c r="C965" t="n">
        <v>2134.13561235845</v>
      </c>
      <c r="D965" t="n">
        <v>1421.71743063815</v>
      </c>
      <c r="E965" t="n">
        <v>2475.21833571133</v>
      </c>
      <c r="F965" t="n">
        <v>2697.42756244321</v>
      </c>
      <c r="G965" t="n">
        <v>5512.23695897468</v>
      </c>
      <c r="H965" t="n">
        <v>1667.25252217206</v>
      </c>
      <c r="I965" t="n">
        <v>-0.414966069478073</v>
      </c>
      <c r="J965" t="n">
        <v>0.864833636245538</v>
      </c>
      <c r="K965" t="n">
        <v>-1.27979970572361</v>
      </c>
      <c r="L965" t="n">
        <v>0.194405108065832</v>
      </c>
      <c r="M965" t="n">
        <v>-0.593120216354374</v>
      </c>
      <c r="N965" t="n">
        <v>0.787525324420206</v>
      </c>
      <c r="O965" t="n">
        <v>0.16263638188513</v>
      </c>
      <c r="P965" t="n">
        <v>1.84274557724452</v>
      </c>
      <c r="Q965" t="n">
        <v>-0.431853043099435</v>
      </c>
      <c r="R965" t="n">
        <v>0.692948586565585</v>
      </c>
      <c r="S965" t="n">
        <v>-1.6227558793143</v>
      </c>
      <c r="T965" t="n">
        <v>3768004</v>
      </c>
      <c r="U965" t="s">
        <v>2473</v>
      </c>
      <c r="V965" t="n">
        <v>-1.12448639291183</v>
      </c>
      <c r="W965" t="n">
        <v>2</v>
      </c>
      <c r="X965" t="n">
        <v>-2.31570446587988</v>
      </c>
    </row>
    <row r="966">
      <c r="A966" t="s">
        <v>2474</v>
      </c>
      <c r="B966" t="s">
        <v>2474</v>
      </c>
      <c r="C966" t="n">
        <v>154.91785211846</v>
      </c>
      <c r="D966" t="n">
        <v>81.5870457562782</v>
      </c>
      <c r="E966" t="n">
        <v>53.8275526974763</v>
      </c>
      <c r="F966" t="n">
        <v>328.996059802682</v>
      </c>
      <c r="G966" t="n">
        <v>723.568236725727</v>
      </c>
      <c r="H966" t="n">
        <v>95.440947877265</v>
      </c>
      <c r="I966" t="n">
        <v>-0.419306533582853</v>
      </c>
      <c r="J966" t="n">
        <v>0.711982295909602</v>
      </c>
      <c r="K966" t="n">
        <v>-1.13128882949246</v>
      </c>
      <c r="L966" t="n">
        <v>-1.29545635305524</v>
      </c>
      <c r="M966" t="n">
        <v>-1.5237589776368</v>
      </c>
      <c r="N966" t="n">
        <v>0.22830262458156</v>
      </c>
      <c r="O966" t="n">
        <v>0.409947607612919</v>
      </c>
      <c r="P966" t="n">
        <v>2.93324525491483</v>
      </c>
      <c r="Q966" t="n">
        <v>0.473942406642977</v>
      </c>
      <c r="R966" t="n">
        <v>-0.422677280527085</v>
      </c>
      <c r="S966" t="n">
        <v>-2.74338468791626</v>
      </c>
      <c r="T966" t="n">
        <v>2745461</v>
      </c>
      <c r="U966" t="s">
        <v>2475</v>
      </c>
      <c r="V966" t="n">
        <v>1.15956637932809</v>
      </c>
      <c r="W966" t="n">
        <v>2</v>
      </c>
      <c r="X966" t="n">
        <v>-2.32070740738918</v>
      </c>
    </row>
    <row r="967">
      <c r="A967" t="s">
        <v>2476</v>
      </c>
      <c r="B967" t="s">
        <v>2476</v>
      </c>
      <c r="C967" t="n">
        <v>39.7951126858926</v>
      </c>
      <c r="D967" t="n">
        <v>20.9182630210399</v>
      </c>
      <c r="E967" t="n">
        <v>17.185372799408</v>
      </c>
      <c r="F967" t="n">
        <v>82.4865730513904</v>
      </c>
      <c r="G967" t="n">
        <v>176.681984464115</v>
      </c>
      <c r="H967" t="n">
        <v>25.6901526973367</v>
      </c>
      <c r="I967" t="n">
        <v>-0.275965820484832</v>
      </c>
      <c r="J967" t="n">
        <v>0.503790758511083</v>
      </c>
      <c r="K967" t="n">
        <v>-0.779756578995915</v>
      </c>
      <c r="L967" t="n">
        <v>-0.902603462602206</v>
      </c>
      <c r="M967" t="n">
        <v>-1.28942909148398</v>
      </c>
      <c r="N967" t="n">
        <v>0.386825628881778</v>
      </c>
      <c r="O967" t="n">
        <v>0.222566377781793</v>
      </c>
      <c r="P967" t="n">
        <v>2.75174247953962</v>
      </c>
      <c r="Q967" t="n">
        <v>0.255110027040767</v>
      </c>
      <c r="R967" t="n">
        <v>-0.187162542123734</v>
      </c>
      <c r="S967" t="n">
        <v>-2.51027087194685</v>
      </c>
      <c r="T967" t="n">
        <v>10723120</v>
      </c>
      <c r="U967" t="s">
        <v>2477</v>
      </c>
      <c r="V967" t="n">
        <v>0.469828677812736</v>
      </c>
      <c r="W967" t="n">
        <v>2</v>
      </c>
      <c r="X967" t="n">
        <v>-2.32310832982312</v>
      </c>
    </row>
    <row r="968">
      <c r="A968" t="s">
        <v>2478</v>
      </c>
      <c r="B968" t="s">
        <v>2478</v>
      </c>
      <c r="C968" t="n">
        <v>207.962034666152</v>
      </c>
      <c r="D968" t="n">
        <v>224.464739723344</v>
      </c>
      <c r="E968" t="n">
        <v>133.440461383817</v>
      </c>
      <c r="F968" t="n">
        <v>906.260455589135</v>
      </c>
      <c r="G968" t="n">
        <v>1652.1510126987</v>
      </c>
      <c r="H968" t="n">
        <v>201.337275179398</v>
      </c>
      <c r="I968" t="n">
        <v>0.0594537488852121</v>
      </c>
      <c r="J968" t="n">
        <v>0.562691496514107</v>
      </c>
      <c r="K968" t="n">
        <v>-0.503237747628895</v>
      </c>
      <c r="L968" t="n">
        <v>-0.531256589069612</v>
      </c>
      <c r="M968" t="n">
        <v>-2.00464966165852</v>
      </c>
      <c r="N968" t="n">
        <v>1.47339307258891</v>
      </c>
      <c r="O968" t="n">
        <v>1.93542093016982</v>
      </c>
      <c r="P968" t="n">
        <v>2.73495812369498</v>
      </c>
      <c r="Q968" t="n">
        <v>0.374046502663996</v>
      </c>
      <c r="R968" t="n">
        <v>-0.585326114000531</v>
      </c>
      <c r="S968" t="n">
        <v>-2.91576641907493</v>
      </c>
      <c r="T968" t="n">
        <v>815343</v>
      </c>
      <c r="U968" t="s">
        <v>2479</v>
      </c>
      <c r="V968" t="n">
        <v>1.70667422741037</v>
      </c>
      <c r="W968" t="n">
        <v>2</v>
      </c>
      <c r="X968" t="n">
        <v>-2.3304403050744</v>
      </c>
    </row>
    <row r="969">
      <c r="A969" t="s">
        <v>2480</v>
      </c>
      <c r="B969" t="s">
        <v>2480</v>
      </c>
      <c r="C969" t="n">
        <v>58.5903264663073</v>
      </c>
      <c r="D969" t="n">
        <v>22.7800019787895</v>
      </c>
      <c r="E969" t="n">
        <v>22.9736539583396</v>
      </c>
      <c r="F969" t="n">
        <v>43.5489948633801</v>
      </c>
      <c r="G969" t="n">
        <v>65.0756064356415</v>
      </c>
      <c r="H969" t="n">
        <v>8.88004817082231</v>
      </c>
      <c r="I969" t="n">
        <v>-0.282821705856758</v>
      </c>
      <c r="J969" t="n">
        <v>0.136318351129877</v>
      </c>
      <c r="K969" t="n">
        <v>-0.419140056986635</v>
      </c>
      <c r="L969" t="n">
        <v>-0.786177858344269</v>
      </c>
      <c r="M969" t="n">
        <v>-1.68577757254047</v>
      </c>
      <c r="N969" t="n">
        <v>0.899599714196198</v>
      </c>
      <c r="O969" t="n">
        <v>-0.0319332417625674</v>
      </c>
      <c r="P969" t="n">
        <v>0.169027967532845</v>
      </c>
      <c r="Q969" t="n">
        <v>-0.476314007194689</v>
      </c>
      <c r="R969" t="n">
        <v>0.000962584231563007</v>
      </c>
      <c r="S969" t="n">
        <v>-2.36704050860392</v>
      </c>
      <c r="T969" t="n">
        <v>2745469</v>
      </c>
      <c r="U969" t="s">
        <v>2481</v>
      </c>
      <c r="V969" t="n">
        <v>-0.00227847586905302</v>
      </c>
      <c r="W969" t="n">
        <v>2</v>
      </c>
      <c r="X969" t="n">
        <v>-2.36800309283549</v>
      </c>
    </row>
    <row r="970">
      <c r="A970" t="s">
        <v>2482</v>
      </c>
      <c r="B970" t="s">
        <v>2482</v>
      </c>
      <c r="C970" t="n">
        <v>157.04341210705</v>
      </c>
      <c r="D970" t="n">
        <v>63.459042629164</v>
      </c>
      <c r="E970" t="n">
        <v>65.341781189685</v>
      </c>
      <c r="F970" t="n">
        <v>342.56631410474</v>
      </c>
      <c r="G970" t="n">
        <v>605.22517608365</v>
      </c>
      <c r="H970" t="n">
        <v>87.778024618396</v>
      </c>
      <c r="I970" t="n">
        <v>-0.381513498760661</v>
      </c>
      <c r="J970" t="n">
        <v>0.241341124981738</v>
      </c>
      <c r="K970" t="n">
        <v>-0.622854623742398</v>
      </c>
      <c r="L970" t="n">
        <v>-0.869638069312797</v>
      </c>
      <c r="M970" t="n">
        <v>-1.42478508064077</v>
      </c>
      <c r="N970" t="n">
        <v>0.555147011327976</v>
      </c>
      <c r="O970" t="n">
        <v>0.165880449255619</v>
      </c>
      <c r="P970" t="n">
        <v>2.85421355674288</v>
      </c>
      <c r="Q970" t="n">
        <v>0.14353387223088</v>
      </c>
      <c r="R970" t="n">
        <v>0.00590674697206221</v>
      </c>
      <c r="S970" t="n">
        <v>-2.38010894244118</v>
      </c>
      <c r="T970" t="n">
        <v>815398</v>
      </c>
      <c r="U970" t="s">
        <v>2483</v>
      </c>
      <c r="V970" t="n">
        <v>-0.0140587012889426</v>
      </c>
      <c r="W970" t="n">
        <v>2</v>
      </c>
      <c r="X970" t="n">
        <v>-2.38601568941324</v>
      </c>
    </row>
    <row r="971">
      <c r="A971" t="s">
        <v>2484</v>
      </c>
      <c r="B971" t="s">
        <v>2485</v>
      </c>
      <c r="C971" t="n">
        <v>5.79082370258006</v>
      </c>
      <c r="D971" t="n">
        <v>1.67473933701053</v>
      </c>
      <c r="E971" t="n">
        <v>0.867756856726642</v>
      </c>
      <c r="F971" t="n">
        <v>7.04459196467809</v>
      </c>
      <c r="G971" t="n">
        <v>13.0036516750468</v>
      </c>
      <c r="H971" t="n">
        <v>1.38349692677442</v>
      </c>
      <c r="I971" t="n">
        <v>-0.102710133288585</v>
      </c>
      <c r="J971" t="n">
        <v>0.179882590646856</v>
      </c>
      <c r="K971" t="n">
        <v>-0.282592723935441</v>
      </c>
      <c r="L971" t="n">
        <v>-0.882819864697496</v>
      </c>
      <c r="M971" t="n">
        <v>-1.46824885824791</v>
      </c>
      <c r="N971" t="n">
        <v>0.585428993550413</v>
      </c>
      <c r="O971" t="n">
        <v>0.0667951070804904</v>
      </c>
      <c r="P971" t="n">
        <v>0.22996576489837</v>
      </c>
      <c r="Q971" t="n">
        <v>0.063323763368052</v>
      </c>
      <c r="R971" t="n">
        <v>-0.218865008292436</v>
      </c>
      <c r="S971" t="n">
        <v>-2.62751805980851</v>
      </c>
      <c r="T971" t="n">
        <v>837503</v>
      </c>
      <c r="U971" t="s">
        <v>2486</v>
      </c>
      <c r="V971" t="n">
        <v>0.575071761948515</v>
      </c>
      <c r="W971" t="n">
        <v>2</v>
      </c>
      <c r="X971" t="n">
        <v>-2.40865305151608</v>
      </c>
    </row>
    <row r="972">
      <c r="A972" t="s">
        <v>2487</v>
      </c>
      <c r="B972" t="s">
        <v>2487</v>
      </c>
      <c r="C972" t="n">
        <v>967.766835322397</v>
      </c>
      <c r="D972" t="n">
        <v>799.700798344405</v>
      </c>
      <c r="E972" t="n">
        <v>562.617629879841</v>
      </c>
      <c r="F972" t="n">
        <v>4150.00937653898</v>
      </c>
      <c r="G972" t="n">
        <v>7959.0426165587</v>
      </c>
      <c r="H972" t="n">
        <v>968.399787806143</v>
      </c>
      <c r="I972" t="n">
        <v>-0.073990548359908</v>
      </c>
      <c r="J972" t="n">
        <v>0.323850050920143</v>
      </c>
      <c r="K972" t="n">
        <v>-0.397840599280051</v>
      </c>
      <c r="L972" t="n">
        <v>-0.536354153393475</v>
      </c>
      <c r="M972" t="n">
        <v>-1.64113729863999</v>
      </c>
      <c r="N972" t="n">
        <v>1.10478314524651</v>
      </c>
      <c r="O972" t="n">
        <v>1.49811008675989</v>
      </c>
      <c r="P972" t="n">
        <v>3.00328960131325</v>
      </c>
      <c r="Q972" t="n">
        <v>0.302865491110081</v>
      </c>
      <c r="R972" t="n">
        <v>-0.267655632513391</v>
      </c>
      <c r="S972" t="n">
        <v>-2.71537506196058</v>
      </c>
      <c r="T972" t="n">
        <v>815374</v>
      </c>
      <c r="U972" t="s">
        <v>2488</v>
      </c>
      <c r="V972" t="n">
        <v>0.726785429720147</v>
      </c>
      <c r="W972" t="n">
        <v>2</v>
      </c>
      <c r="X972" t="n">
        <v>-2.44771942944719</v>
      </c>
    </row>
    <row r="973">
      <c r="A973" t="s">
        <v>2489</v>
      </c>
      <c r="B973" t="s">
        <v>2490</v>
      </c>
      <c r="C973" t="n">
        <v>17.5109975266902</v>
      </c>
      <c r="D973" t="n">
        <v>5.05853887699209</v>
      </c>
      <c r="E973" t="n">
        <v>2.06628297849103</v>
      </c>
      <c r="F973" t="n">
        <v>6.50500477064555</v>
      </c>
      <c r="G973" t="n">
        <v>9.48530268999037</v>
      </c>
      <c r="H973" t="n">
        <v>0.781706298612225</v>
      </c>
      <c r="I973" t="n">
        <v>-0.797756033919301</v>
      </c>
      <c r="J973" t="n">
        <v>0.168586969926672</v>
      </c>
      <c r="K973" t="n">
        <v>-0.966343003845973</v>
      </c>
      <c r="L973" t="n">
        <v>-2.71685714473221</v>
      </c>
      <c r="M973" t="n">
        <v>-2.27681324463031</v>
      </c>
      <c r="N973" t="n">
        <v>-0.440043900101895</v>
      </c>
      <c r="O973" t="n">
        <v>-0.296637625209708</v>
      </c>
      <c r="P973" t="n">
        <v>0.0860507530785731</v>
      </c>
      <c r="Q973" t="n">
        <v>-0.411545522615876</v>
      </c>
      <c r="R973" t="n">
        <v>-0.652041342818822</v>
      </c>
      <c r="S973" t="n">
        <v>-3.10356184763416</v>
      </c>
      <c r="T973" t="n">
        <v>836574</v>
      </c>
      <c r="U973" t="s">
        <v>2491</v>
      </c>
      <c r="V973" t="n">
        <v>2.02365063465264</v>
      </c>
      <c r="W973" t="n">
        <v>2</v>
      </c>
      <c r="X973" t="n">
        <v>-2.45152050481534</v>
      </c>
    </row>
    <row r="974">
      <c r="A974" t="s">
        <v>2492</v>
      </c>
      <c r="B974" t="s">
        <v>2492</v>
      </c>
      <c r="C974" t="n">
        <v>69.3622565838069</v>
      </c>
      <c r="D974" t="n">
        <v>38.1461485145921</v>
      </c>
      <c r="E974" t="n">
        <v>29.065354636907</v>
      </c>
      <c r="F974" t="n">
        <v>109.61456416077</v>
      </c>
      <c r="G974" t="n">
        <v>242.83147211423</v>
      </c>
      <c r="H974" t="n">
        <v>32.8798059274732</v>
      </c>
      <c r="I974" t="n">
        <v>-0.311084815853113</v>
      </c>
      <c r="J974" t="n">
        <v>0.685298618902073</v>
      </c>
      <c r="K974" t="n">
        <v>-0.996383434755185</v>
      </c>
      <c r="L974" t="n">
        <v>-0.943292321552471</v>
      </c>
      <c r="M974" t="n">
        <v>-1.46370686384149</v>
      </c>
      <c r="N974" t="n">
        <v>0.520414542289016</v>
      </c>
      <c r="O974" t="n">
        <v>0.186705224727465</v>
      </c>
      <c r="P974" t="n">
        <v>2.44453748348686</v>
      </c>
      <c r="Q974" t="n">
        <v>0.0902726975886002</v>
      </c>
      <c r="R974" t="n">
        <v>-0.241458527132874</v>
      </c>
      <c r="S974" t="n">
        <v>-2.69349997028116</v>
      </c>
      <c r="T974" t="n">
        <v>815371</v>
      </c>
      <c r="U974" t="s">
        <v>2493</v>
      </c>
      <c r="V974" t="n">
        <v>0.650368535656529</v>
      </c>
      <c r="W974" t="n">
        <v>2</v>
      </c>
      <c r="X974" t="n">
        <v>-2.45204144314828</v>
      </c>
    </row>
    <row r="975">
      <c r="A975" t="s">
        <v>2494</v>
      </c>
      <c r="B975" t="s">
        <v>2494</v>
      </c>
      <c r="C975" t="n">
        <v>172.470388661266</v>
      </c>
      <c r="D975" t="n">
        <v>92.279350862106</v>
      </c>
      <c r="E975" t="n">
        <v>77.2359714028299</v>
      </c>
      <c r="F975" t="n">
        <v>543.960854660579</v>
      </c>
      <c r="G975" t="n">
        <v>969.118529590613</v>
      </c>
      <c r="H975" t="n">
        <v>133.335953374597</v>
      </c>
      <c r="I975" t="n">
        <v>-0.340837870297711</v>
      </c>
      <c r="J975" t="n">
        <v>0.353915485135891</v>
      </c>
      <c r="K975" t="n">
        <v>-0.694753355433603</v>
      </c>
      <c r="L975" t="n">
        <v>-0.898179370704415</v>
      </c>
      <c r="M975" t="n">
        <v>-1.70753922370433</v>
      </c>
      <c r="N975" t="n">
        <v>0.809359852999913</v>
      </c>
      <c r="O975" t="n">
        <v>1.11457927466181</v>
      </c>
      <c r="P975" t="n">
        <v>3.16355470523275</v>
      </c>
      <c r="Q975" t="n">
        <v>0.390816063720628</v>
      </c>
      <c r="R975" t="n">
        <v>-0.158234376599924</v>
      </c>
      <c r="S975" t="n">
        <v>-2.62315736290297</v>
      </c>
      <c r="T975" t="n">
        <v>815406</v>
      </c>
      <c r="U975" t="s">
        <v>2495</v>
      </c>
      <c r="V975" t="n">
        <v>0.415073670042453</v>
      </c>
      <c r="W975" t="n">
        <v>2</v>
      </c>
      <c r="X975" t="n">
        <v>-2.46492298630304</v>
      </c>
    </row>
    <row r="976">
      <c r="A976" t="s">
        <v>2496</v>
      </c>
      <c r="B976" t="s">
        <v>2496</v>
      </c>
      <c r="C976" t="n">
        <v>79.9789353119034</v>
      </c>
      <c r="D976" t="n">
        <v>16.8272630315819</v>
      </c>
      <c r="E976" t="n">
        <v>16.9733065368358</v>
      </c>
      <c r="F976" t="n">
        <v>68.646624786335</v>
      </c>
      <c r="G976" t="n">
        <v>132.666354775155</v>
      </c>
      <c r="H976" t="n">
        <v>18.425246183456</v>
      </c>
      <c r="I976" t="n">
        <v>-1.43127062562158</v>
      </c>
      <c r="J976" t="n">
        <v>0.303272236029645</v>
      </c>
      <c r="K976" t="n">
        <v>-1.73454286165122</v>
      </c>
      <c r="L976" t="n">
        <v>-1.76037342785325</v>
      </c>
      <c r="M976" t="n">
        <v>-1.3719188173067</v>
      </c>
      <c r="N976" t="n">
        <v>-0.388454610546552</v>
      </c>
      <c r="O976" t="n">
        <v>-0.0163102155757422</v>
      </c>
      <c r="P976" t="n">
        <v>2.53245059416595</v>
      </c>
      <c r="Q976" t="n">
        <v>0.044466931528194</v>
      </c>
      <c r="R976" t="n">
        <v>-0.00737718653258116</v>
      </c>
      <c r="S976" t="n">
        <v>-2.47445621117002</v>
      </c>
      <c r="T976" t="n">
        <v>815381</v>
      </c>
      <c r="U976" t="s">
        <v>2497</v>
      </c>
      <c r="V976" t="n">
        <v>0.0182545250365053</v>
      </c>
      <c r="W976" t="n">
        <v>2</v>
      </c>
      <c r="X976" t="n">
        <v>-2.46707902463744</v>
      </c>
    </row>
    <row r="977">
      <c r="A977" t="s">
        <v>2498</v>
      </c>
      <c r="B977" t="s">
        <v>2499</v>
      </c>
      <c r="C977" t="n">
        <v>11.3154022549714</v>
      </c>
      <c r="D977" t="n">
        <v>0</v>
      </c>
      <c r="E977" t="n">
        <v>0</v>
      </c>
      <c r="F977" t="n">
        <v>38.6147473409389</v>
      </c>
      <c r="G977" t="n">
        <v>13.3455497828898</v>
      </c>
      <c r="H977" t="n">
        <v>1.70247041288039</v>
      </c>
      <c r="I977" t="n">
        <v>-4.49797060438817</v>
      </c>
      <c r="J977" t="n">
        <v>-0.857300553337577</v>
      </c>
      <c r="K977" t="n">
        <v>-3.64067005105059</v>
      </c>
      <c r="L977" t="n">
        <v>-6.47882841199034</v>
      </c>
      <c r="M977" t="n">
        <v>-4.21832646099393</v>
      </c>
      <c r="N977" t="n">
        <v>-2.26050195099641</v>
      </c>
      <c r="O977" t="n">
        <v>1.52693420134059</v>
      </c>
      <c r="P977" t="n">
        <v>5.35827746700271</v>
      </c>
      <c r="Q977" t="n">
        <v>2.56598426049647</v>
      </c>
      <c r="R977" t="n">
        <v>0.0144527133572128</v>
      </c>
      <c r="S977" t="n">
        <v>-2.5230034569668</v>
      </c>
      <c r="T977" t="n">
        <v>844123</v>
      </c>
      <c r="U977" t="s">
        <v>2500</v>
      </c>
      <c r="V977" t="n">
        <v>-0.0364642457627983</v>
      </c>
      <c r="W977" t="n">
        <v>2</v>
      </c>
      <c r="X977" t="n">
        <v>-2.53745617032402</v>
      </c>
    </row>
    <row r="978">
      <c r="A978" t="s">
        <v>2501</v>
      </c>
      <c r="B978" t="s">
        <v>2502</v>
      </c>
      <c r="C978" t="n">
        <v>202.853845708588</v>
      </c>
      <c r="D978" t="n">
        <v>144.251296832539</v>
      </c>
      <c r="E978" t="n">
        <v>144.858734990201</v>
      </c>
      <c r="F978" t="n">
        <v>692.113051304302</v>
      </c>
      <c r="G978" t="n">
        <v>1296.17731194449</v>
      </c>
      <c r="H978" t="n">
        <v>164.130605530432</v>
      </c>
      <c r="I978" t="n">
        <v>-0.11043335568888</v>
      </c>
      <c r="J978" t="n">
        <v>0.247169154833451</v>
      </c>
      <c r="K978" t="n">
        <v>-0.357602510522331</v>
      </c>
      <c r="L978" t="n">
        <v>-0.296064902709032</v>
      </c>
      <c r="M978" t="n">
        <v>-1.47912827357218</v>
      </c>
      <c r="N978" t="n">
        <v>1.18306337086315</v>
      </c>
      <c r="O978" t="n">
        <v>0.270432701881301</v>
      </c>
      <c r="P978" t="n">
        <v>2.72527254178805</v>
      </c>
      <c r="Q978" t="n">
        <v>0.055079554658237</v>
      </c>
      <c r="R978" t="n">
        <v>0.0000210669086208756</v>
      </c>
      <c r="S978" t="n">
        <v>-2.55300467413057</v>
      </c>
      <c r="T978" t="n">
        <v>815400</v>
      </c>
      <c r="U978" t="s">
        <v>2503</v>
      </c>
      <c r="V978" t="n">
        <v>-0.000053783916178577</v>
      </c>
      <c r="W978" t="n">
        <v>2</v>
      </c>
      <c r="X978" t="n">
        <v>-2.55302574103919</v>
      </c>
    </row>
    <row r="979">
      <c r="A979" t="s">
        <v>2504</v>
      </c>
      <c r="B979" t="s">
        <v>2505</v>
      </c>
      <c r="C979" t="n">
        <v>139.390548597887</v>
      </c>
      <c r="D979" t="n">
        <v>84.535241094553</v>
      </c>
      <c r="E979" t="n">
        <v>56.9294708735125</v>
      </c>
      <c r="F979" t="n">
        <v>377.809517980131</v>
      </c>
      <c r="G979" t="n">
        <v>748.483387540832</v>
      </c>
      <c r="H979" t="n">
        <v>80.0698347256539</v>
      </c>
      <c r="I979" t="n">
        <v>-0.153703714230311</v>
      </c>
      <c r="J979" t="n">
        <v>0.263180817001763</v>
      </c>
      <c r="K979" t="n">
        <v>-0.416884531232074</v>
      </c>
      <c r="L979" t="n">
        <v>-0.833077285588467</v>
      </c>
      <c r="M979" t="n">
        <v>-1.65053328311921</v>
      </c>
      <c r="N979" t="n">
        <v>0.817455997530745</v>
      </c>
      <c r="O979" t="n">
        <v>0.191184251977726</v>
      </c>
      <c r="P979" t="n">
        <v>2.68457010019141</v>
      </c>
      <c r="Q979" t="n">
        <v>0.147838840225505</v>
      </c>
      <c r="R979" t="n">
        <v>-0.257926796749418</v>
      </c>
      <c r="S979" t="n">
        <v>-2.8162956001886</v>
      </c>
      <c r="T979" t="n">
        <v>815364</v>
      </c>
      <c r="U979" t="s">
        <v>2506</v>
      </c>
      <c r="V979" t="n">
        <v>0.726398102856126</v>
      </c>
      <c r="W979" t="n">
        <v>2</v>
      </c>
      <c r="X979" t="n">
        <v>-2.55836880343918</v>
      </c>
    </row>
    <row r="980">
      <c r="A980" t="s">
        <v>2507</v>
      </c>
      <c r="B980" t="s">
        <v>2507</v>
      </c>
      <c r="C980" t="n">
        <v>47.6661362241616</v>
      </c>
      <c r="D980" t="n">
        <v>30.4086470643179</v>
      </c>
      <c r="E980" t="n">
        <v>28.5292309204573</v>
      </c>
      <c r="F980" t="n">
        <v>136.023145520558</v>
      </c>
      <c r="G980" t="n">
        <v>258.002221390764</v>
      </c>
      <c r="H980" t="n">
        <v>33.8207741956192</v>
      </c>
      <c r="I980" t="n">
        <v>-0.263361814130494</v>
      </c>
      <c r="J980" t="n">
        <v>0.617649258210683</v>
      </c>
      <c r="K980" t="n">
        <v>-0.881011072341177</v>
      </c>
      <c r="L980" t="n">
        <v>-0.608793572655934</v>
      </c>
      <c r="M980" t="n">
        <v>-1.84577834117861</v>
      </c>
      <c r="N980" t="n">
        <v>1.23698476852267</v>
      </c>
      <c r="O980" t="n">
        <v>1.23287683518762</v>
      </c>
      <c r="P980" t="n">
        <v>2.8749613955972</v>
      </c>
      <c r="Q980" t="n">
        <v>0.149178714802011</v>
      </c>
      <c r="R980" t="n">
        <v>-0.120652325379695</v>
      </c>
      <c r="S980" t="n">
        <v>-2.80454755096372</v>
      </c>
      <c r="T980" t="n">
        <v>825936</v>
      </c>
      <c r="U980" t="s">
        <v>2508</v>
      </c>
      <c r="V980" t="n">
        <v>0.338375183661702</v>
      </c>
      <c r="W980" t="n">
        <v>2</v>
      </c>
      <c r="X980" t="n">
        <v>-2.68389522558403</v>
      </c>
    </row>
    <row r="981">
      <c r="A981" t="s">
        <v>2509</v>
      </c>
      <c r="B981" t="s">
        <v>2510</v>
      </c>
      <c r="C981" t="n">
        <v>144.140892218233</v>
      </c>
      <c r="D981" t="n">
        <v>6.74097585947092</v>
      </c>
      <c r="E981" t="n">
        <v>2.14658399075555</v>
      </c>
      <c r="F981" t="n">
        <v>114.58155948126</v>
      </c>
      <c r="G981" t="n">
        <v>17.746303020042</v>
      </c>
      <c r="H981" t="n">
        <v>0.722825936576083</v>
      </c>
      <c r="I981" t="n">
        <v>-4.06711397040733</v>
      </c>
      <c r="J981" t="n">
        <v>-2.65839422935083</v>
      </c>
      <c r="K981" t="n">
        <v>-1.40871974105651</v>
      </c>
      <c r="L981" t="n">
        <v>-6.04457748713615</v>
      </c>
      <c r="M981" t="n">
        <v>-7.17164727488653</v>
      </c>
      <c r="N981" t="n">
        <v>1.12706978775038</v>
      </c>
      <c r="O981" t="n">
        <v>-0.15066008408616</v>
      </c>
      <c r="P981" t="n">
        <v>0.492481038494936</v>
      </c>
      <c r="Q981" t="n">
        <v>-0.572120884975833</v>
      </c>
      <c r="R981" t="n">
        <v>-1.57715795588708</v>
      </c>
      <c r="S981" t="n">
        <v>-4.30120352555238</v>
      </c>
      <c r="T981" t="n">
        <v>837580</v>
      </c>
      <c r="U981" t="s">
        <v>2511</v>
      </c>
      <c r="V981" t="n">
        <v>6.78367736021449</v>
      </c>
      <c r="W981" t="n">
        <v>2</v>
      </c>
      <c r="X981" t="n">
        <v>-2.7240455696653</v>
      </c>
    </row>
    <row r="982">
      <c r="A982" t="s">
        <v>2512</v>
      </c>
      <c r="B982" t="s">
        <v>2512</v>
      </c>
      <c r="C982" t="n">
        <v>3.93551176913451</v>
      </c>
      <c r="D982" t="n">
        <v>1.63272082558173</v>
      </c>
      <c r="E982" t="n">
        <v>0.3341251706179</v>
      </c>
      <c r="F982" t="n">
        <v>10.1078752042293</v>
      </c>
      <c r="G982" t="n">
        <v>3.82749534280161</v>
      </c>
      <c r="H982" t="n">
        <v>0.121035308413889</v>
      </c>
      <c r="I982" t="n">
        <v>-0.188957638105967</v>
      </c>
      <c r="J982" t="n">
        <v>-0.317157582151567</v>
      </c>
      <c r="K982" t="n">
        <v>0.1281999440456</v>
      </c>
      <c r="L982" t="n">
        <v>-3.26039421927855</v>
      </c>
      <c r="M982" t="n">
        <v>-5.32254502952826</v>
      </c>
      <c r="N982" t="n">
        <v>2.06215081024972</v>
      </c>
      <c r="O982" t="n">
        <v>0.106304277308165</v>
      </c>
      <c r="P982" t="n">
        <v>0.0598438494879071</v>
      </c>
      <c r="Q982" t="n">
        <v>-0.0370736839807233</v>
      </c>
      <c r="R982" t="n">
        <v>-0.696489610573876</v>
      </c>
      <c r="S982" t="n">
        <v>-3.45679322949507</v>
      </c>
      <c r="T982" t="n">
        <v>825081</v>
      </c>
      <c r="U982" t="s">
        <v>2513</v>
      </c>
      <c r="V982" t="n">
        <v>2.40762057024543</v>
      </c>
      <c r="W982" t="n">
        <v>2</v>
      </c>
      <c r="X982" t="n">
        <v>-2.76030361892119</v>
      </c>
    </row>
    <row r="983">
      <c r="A983" t="s">
        <v>2514</v>
      </c>
      <c r="B983" t="s">
        <v>2515</v>
      </c>
      <c r="C983" t="n">
        <v>5.79531579958506</v>
      </c>
      <c r="D983" t="n">
        <v>0</v>
      </c>
      <c r="E983" t="n">
        <v>0</v>
      </c>
      <c r="F983" t="n">
        <v>78.5626237696904</v>
      </c>
      <c r="G983" t="n">
        <v>26.7822330600833</v>
      </c>
      <c r="H983" t="n">
        <v>3.28439632141697</v>
      </c>
      <c r="I983" t="n">
        <v>-4.05121257331314</v>
      </c>
      <c r="J983" t="n">
        <v>-1.00546502848586</v>
      </c>
      <c r="K983" t="n">
        <v>-3.04574754482729</v>
      </c>
      <c r="L983" t="n">
        <v>-6.10298422736246</v>
      </c>
      <c r="M983" t="n">
        <v>-4.40639077403476</v>
      </c>
      <c r="N983" t="n">
        <v>-1.6965934533277</v>
      </c>
      <c r="O983" t="n">
        <v>3.24196942018219</v>
      </c>
      <c r="P983" t="n">
        <v>6.7092247015156</v>
      </c>
      <c r="Q983" t="n">
        <v>4.26996832703128</v>
      </c>
      <c r="R983" t="n">
        <v>0.0117872025636977</v>
      </c>
      <c r="S983" t="n">
        <v>-2.77477568770877</v>
      </c>
      <c r="T983" t="n">
        <v>838035</v>
      </c>
      <c r="U983" t="s">
        <v>2516</v>
      </c>
      <c r="V983" t="n">
        <v>-0.0327068430998468</v>
      </c>
      <c r="W983" t="n">
        <v>2</v>
      </c>
      <c r="X983" t="n">
        <v>-2.78656289027247</v>
      </c>
    </row>
    <row r="984">
      <c r="A984" t="s">
        <v>2517</v>
      </c>
      <c r="B984" t="s">
        <v>2517</v>
      </c>
      <c r="C984" t="n">
        <v>22.7042697783556</v>
      </c>
      <c r="D984" t="n">
        <v>11.2023911296812</v>
      </c>
      <c r="E984" t="n">
        <v>6.85417815514905</v>
      </c>
      <c r="F984" t="n">
        <v>32.9206522795939</v>
      </c>
      <c r="G984" t="n">
        <v>64.1000292757697</v>
      </c>
      <c r="H984" t="n">
        <v>6.28428042943619</v>
      </c>
      <c r="I984" t="n">
        <v>-0.31456871458384</v>
      </c>
      <c r="J984" t="n">
        <v>0.500668557659355</v>
      </c>
      <c r="K984" t="n">
        <v>-0.815237272243195</v>
      </c>
      <c r="L984" t="n">
        <v>-1.24615828368251</v>
      </c>
      <c r="M984" t="n">
        <v>-2.10461513126041</v>
      </c>
      <c r="N984" t="n">
        <v>0.858456847577898</v>
      </c>
      <c r="O984" t="n">
        <v>0.16874881652735</v>
      </c>
      <c r="P984" t="n">
        <v>2.35571116024084</v>
      </c>
      <c r="Q984" t="n">
        <v>-0.0140274617217454</v>
      </c>
      <c r="R984" t="n">
        <v>-0.338577664554109</v>
      </c>
      <c r="S984" t="n">
        <v>-3.13209649260364</v>
      </c>
      <c r="T984" t="n">
        <v>838869</v>
      </c>
      <c r="U984" t="s">
        <v>2518</v>
      </c>
      <c r="V984" t="n">
        <v>1.06045791562386</v>
      </c>
      <c r="W984" t="n">
        <v>2</v>
      </c>
      <c r="X984" t="n">
        <v>-2.79351882804953</v>
      </c>
    </row>
    <row r="985">
      <c r="A985" t="s">
        <v>2519</v>
      </c>
      <c r="B985" t="s">
        <v>2520</v>
      </c>
      <c r="C985" t="n">
        <v>0.148264838477427</v>
      </c>
      <c r="D985" t="n">
        <v>2.03039640411996</v>
      </c>
      <c r="E985" t="n">
        <v>3.76960401214281</v>
      </c>
      <c r="F985" t="n">
        <v>6.88038522568537</v>
      </c>
      <c r="G985" t="n">
        <v>15.8176962790941</v>
      </c>
      <c r="H985" t="n">
        <v>1.82011980738703</v>
      </c>
      <c r="I985" t="n">
        <v>0.243345046470045</v>
      </c>
      <c r="J985" t="n">
        <v>0.31260985354892</v>
      </c>
      <c r="K985" t="n">
        <v>-0.0692648070788751</v>
      </c>
      <c r="L985" t="n">
        <v>2.27111588705342</v>
      </c>
      <c r="M985" t="n">
        <v>-1.03942349616977</v>
      </c>
      <c r="N985" t="n">
        <v>3.31053938322319</v>
      </c>
      <c r="O985" t="n">
        <v>0.334315105278707</v>
      </c>
      <c r="P985" t="n">
        <v>1.57513391009196</v>
      </c>
      <c r="Q985" t="n">
        <v>-0.319470634158879</v>
      </c>
      <c r="R985" t="n">
        <v>0.243320975664385</v>
      </c>
      <c r="S985" t="n">
        <v>-2.58410582737481</v>
      </c>
      <c r="T985" t="n">
        <v>828500</v>
      </c>
      <c r="U985" t="s">
        <v>2521</v>
      </c>
      <c r="V985" t="n">
        <v>-0.628767151136861</v>
      </c>
      <c r="W985" t="n">
        <v>2</v>
      </c>
      <c r="X985" t="n">
        <v>-2.82742680303919</v>
      </c>
    </row>
    <row r="986">
      <c r="A986" t="s">
        <v>2522</v>
      </c>
      <c r="B986" t="s">
        <v>2523</v>
      </c>
      <c r="C986" t="n">
        <v>16.9379042038849</v>
      </c>
      <c r="D986" t="n">
        <v>0.871690534465762</v>
      </c>
      <c r="E986" t="n">
        <v>1.0023755118537</v>
      </c>
      <c r="F986" t="n">
        <v>29.0479428489879</v>
      </c>
      <c r="G986" t="n">
        <v>22.4060459650149</v>
      </c>
      <c r="H986" t="n">
        <v>2.60848660424811</v>
      </c>
      <c r="I986" t="n">
        <v>-3.87426827076521</v>
      </c>
      <c r="J986" t="n">
        <v>-0.136530913648078</v>
      </c>
      <c r="K986" t="n">
        <v>-3.73773735711714</v>
      </c>
      <c r="L986" t="n">
        <v>-4.03258688402108</v>
      </c>
      <c r="M986" t="n">
        <v>-3.18737413331785</v>
      </c>
      <c r="N986" t="n">
        <v>-0.845212750703229</v>
      </c>
      <c r="O986" t="n">
        <v>0.188136693885291</v>
      </c>
      <c r="P986" t="n">
        <v>4.53363695466203</v>
      </c>
      <c r="Q986" t="n">
        <v>0.64334983836466</v>
      </c>
      <c r="R986" t="n">
        <v>0.0570805801700276</v>
      </c>
      <c r="S986" t="n">
        <v>-2.77941340089091</v>
      </c>
      <c r="T986" t="n">
        <v>816753</v>
      </c>
      <c r="U986" t="s">
        <v>2524</v>
      </c>
      <c r="V986" t="n">
        <v>-0.158650529455203</v>
      </c>
      <c r="W986" t="n">
        <v>2</v>
      </c>
      <c r="X986" t="n">
        <v>-2.83649398106094</v>
      </c>
    </row>
    <row r="987">
      <c r="A987" t="s">
        <v>2525</v>
      </c>
      <c r="B987" t="s">
        <v>2526</v>
      </c>
      <c r="C987" t="n">
        <v>93.4216377838678</v>
      </c>
      <c r="D987" t="n">
        <v>41.1672304192897</v>
      </c>
      <c r="E987" t="n">
        <v>53.8740157572921</v>
      </c>
      <c r="F987" t="n">
        <v>149.66344069279</v>
      </c>
      <c r="G987" t="n">
        <v>328.859511099954</v>
      </c>
      <c r="H987" t="n">
        <v>43.2675495882597</v>
      </c>
      <c r="I987" t="n">
        <v>-0.421825426332676</v>
      </c>
      <c r="J987" t="n">
        <v>0.494085327992579</v>
      </c>
      <c r="K987" t="n">
        <v>-0.915910754325256</v>
      </c>
      <c r="L987" t="n">
        <v>-0.554634886282089</v>
      </c>
      <c r="M987" t="n">
        <v>-1.38218288158127</v>
      </c>
      <c r="N987" t="n">
        <v>0.827547995299184</v>
      </c>
      <c r="O987" t="n">
        <v>0.123804797850653</v>
      </c>
      <c r="P987" t="n">
        <v>2.6686428492796</v>
      </c>
      <c r="Q987" t="n">
        <v>-0.116625216482283</v>
      </c>
      <c r="R987" t="n">
        <v>0.200946317393658</v>
      </c>
      <c r="S987" t="n">
        <v>-2.6461734990619</v>
      </c>
      <c r="T987" t="n">
        <v>815372</v>
      </c>
      <c r="U987" t="s">
        <v>2527</v>
      </c>
      <c r="V987" t="n">
        <v>-0.53173881982118</v>
      </c>
      <c r="W987" t="n">
        <v>2</v>
      </c>
      <c r="X987" t="n">
        <v>-2.84711981645556</v>
      </c>
    </row>
    <row r="988">
      <c r="A988" t="s">
        <v>2528</v>
      </c>
      <c r="B988" t="s">
        <v>2528</v>
      </c>
      <c r="C988" t="n">
        <v>39.2477209087635</v>
      </c>
      <c r="D988" t="n">
        <v>0.795351157076463</v>
      </c>
      <c r="E988" t="n">
        <v>0.305288396396552</v>
      </c>
      <c r="F988" t="n">
        <v>74.110157836448</v>
      </c>
      <c r="G988" t="n">
        <v>17.0676193150993</v>
      </c>
      <c r="H988" t="n">
        <v>1.55603863577423</v>
      </c>
      <c r="I988" t="n">
        <v>-4.61010193335987</v>
      </c>
      <c r="J988" t="n">
        <v>-1.70038626548831</v>
      </c>
      <c r="K988" t="n">
        <v>-2.90971566787156</v>
      </c>
      <c r="L988" t="n">
        <v>-6.79951100603214</v>
      </c>
      <c r="M988" t="n">
        <v>-5.43276553484251</v>
      </c>
      <c r="N988" t="n">
        <v>-1.36674547118963</v>
      </c>
      <c r="O988" t="n">
        <v>0.232144950217518</v>
      </c>
      <c r="P988" t="n">
        <v>3.39086263094849</v>
      </c>
      <c r="Q988" t="n">
        <v>0.502841300536372</v>
      </c>
      <c r="R988" t="n">
        <v>-0.316542077458961</v>
      </c>
      <c r="S988" t="n">
        <v>-3.18700589657392</v>
      </c>
      <c r="T988" t="n">
        <v>836349</v>
      </c>
      <c r="U988" t="s">
        <v>2529</v>
      </c>
      <c r="V988" t="n">
        <v>1.00882146737547</v>
      </c>
      <c r="W988" t="n">
        <v>2</v>
      </c>
      <c r="X988" t="n">
        <v>-2.87046381911496</v>
      </c>
    </row>
    <row r="989">
      <c r="A989" t="s">
        <v>2530</v>
      </c>
      <c r="B989" t="s">
        <v>2531</v>
      </c>
      <c r="C989" t="n">
        <v>0.296529676954853</v>
      </c>
      <c r="D989" t="n">
        <v>1.59070231415293</v>
      </c>
      <c r="E989" t="n">
        <v>1.00573141743385</v>
      </c>
      <c r="F989" t="n">
        <v>4.11766830154088</v>
      </c>
      <c r="G989" t="n">
        <v>13.3844477275294</v>
      </c>
      <c r="H989" t="n">
        <v>0.693441420340834</v>
      </c>
      <c r="I989" t="n">
        <v>0.0991576369030355</v>
      </c>
      <c r="J989" t="n">
        <v>0.189403616115649</v>
      </c>
      <c r="K989" t="n">
        <v>-0.0902459792126134</v>
      </c>
      <c r="L989" t="n">
        <v>0.213461567730256</v>
      </c>
      <c r="M989" t="n">
        <v>-0.532049906883951</v>
      </c>
      <c r="N989" t="n">
        <v>0.745511474614207</v>
      </c>
      <c r="O989" t="n">
        <v>0.0842761152547721</v>
      </c>
      <c r="P989" t="n">
        <v>0.107508402781433</v>
      </c>
      <c r="Q989" t="n">
        <v>-0.0524386005592095</v>
      </c>
      <c r="R989" t="n">
        <v>-0.149445706365474</v>
      </c>
      <c r="S989" t="n">
        <v>-3.08153428598742</v>
      </c>
      <c r="T989" t="n">
        <v>817482</v>
      </c>
      <c r="U989" t="s">
        <v>2532</v>
      </c>
      <c r="V989" t="n">
        <v>0.460522068058815</v>
      </c>
      <c r="W989" t="n">
        <v>2</v>
      </c>
      <c r="X989" t="n">
        <v>-2.93208857962194</v>
      </c>
    </row>
    <row r="990">
      <c r="A990" t="s">
        <v>2533</v>
      </c>
      <c r="B990" t="s">
        <v>2534</v>
      </c>
      <c r="C990" t="n">
        <v>45.1190796959801</v>
      </c>
      <c r="D990" t="n">
        <v>2.5121090055158</v>
      </c>
      <c r="E990" t="n">
        <v>0.305288396396552</v>
      </c>
      <c r="F990" t="n">
        <v>50.9867812600254</v>
      </c>
      <c r="G990" t="n">
        <v>21.2615789078276</v>
      </c>
      <c r="H990" t="n">
        <v>0.399864402927138</v>
      </c>
      <c r="I990" t="n">
        <v>-3.3962238791984</v>
      </c>
      <c r="J990" t="n">
        <v>-0.710089621391869</v>
      </c>
      <c r="K990" t="n">
        <v>-2.68613425780653</v>
      </c>
      <c r="L990" t="n">
        <v>-7.02091456719096</v>
      </c>
      <c r="M990" t="n">
        <v>-6.5977525531696</v>
      </c>
      <c r="N990" t="n">
        <v>-0.423162014021362</v>
      </c>
      <c r="O990" t="n">
        <v>0.0689626819548377</v>
      </c>
      <c r="P990" t="n">
        <v>2.34412375743775</v>
      </c>
      <c r="Q990" t="n">
        <v>0.0846777226534776</v>
      </c>
      <c r="R990" t="n">
        <v>-2.16729516289507</v>
      </c>
      <c r="S990" t="n">
        <v>-5.25564330111471</v>
      </c>
      <c r="T990" t="n">
        <v>834850</v>
      </c>
      <c r="U990" t="s">
        <v>2535</v>
      </c>
      <c r="V990" t="n">
        <v>11.3905303044078</v>
      </c>
      <c r="W990" t="n">
        <v>2</v>
      </c>
      <c r="X990" t="n">
        <v>-3.08834813821964</v>
      </c>
    </row>
    <row r="991">
      <c r="A991" t="s">
        <v>2536</v>
      </c>
      <c r="B991" t="s">
        <v>2537</v>
      </c>
      <c r="C991" t="n">
        <v>76.4736316241162</v>
      </c>
      <c r="D991" t="n">
        <v>0.795351157076463</v>
      </c>
      <c r="E991" t="n">
        <v>0</v>
      </c>
      <c r="F991" t="n">
        <v>30.4498612034387</v>
      </c>
      <c r="G991" t="n">
        <v>17.0236088597165</v>
      </c>
      <c r="H991" t="n">
        <v>1.18894466298959</v>
      </c>
      <c r="I991" t="n">
        <v>-5.84988050097747</v>
      </c>
      <c r="J991" t="n">
        <v>-0.471809869974189</v>
      </c>
      <c r="K991" t="n">
        <v>-5.37807063100328</v>
      </c>
      <c r="L991" t="n">
        <v>-10.3968002408738</v>
      </c>
      <c r="M991" t="n">
        <v>-4.49853239814273</v>
      </c>
      <c r="N991" t="n">
        <v>-5.89826784273109</v>
      </c>
      <c r="O991" t="n">
        <v>-1.01975173991064</v>
      </c>
      <c r="P991" t="n">
        <v>3.51748095974925</v>
      </c>
      <c r="Q991" t="n">
        <v>1.00595327450453</v>
      </c>
      <c r="R991" t="n">
        <v>-0.538077043608895</v>
      </c>
      <c r="S991" t="n">
        <v>-3.67208615047369</v>
      </c>
      <c r="T991" t="n">
        <v>843152</v>
      </c>
      <c r="U991" t="s">
        <v>2538</v>
      </c>
      <c r="V991" t="n">
        <v>1.97586525972405</v>
      </c>
      <c r="W991" t="n">
        <v>2</v>
      </c>
      <c r="X991" t="n">
        <v>-3.1340091068648</v>
      </c>
    </row>
    <row r="992">
      <c r="A992" t="s">
        <v>2539</v>
      </c>
      <c r="B992" t="s">
        <v>2539</v>
      </c>
      <c r="C992" t="n">
        <v>11.4797211036826</v>
      </c>
      <c r="D992" t="n">
        <v>0.397675578538231</v>
      </c>
      <c r="E992" t="n">
        <v>0</v>
      </c>
      <c r="F992" t="n">
        <v>21.2365279962579</v>
      </c>
      <c r="G992" t="n">
        <v>17.6787507883325</v>
      </c>
      <c r="H992" t="n">
        <v>1.18883333342394</v>
      </c>
      <c r="I992" t="n">
        <v>-3.42820658432039</v>
      </c>
      <c r="J992" t="n">
        <v>-0.0555609691644194</v>
      </c>
      <c r="K992" t="n">
        <v>-3.37264561515597</v>
      </c>
      <c r="L992" t="n">
        <v>-7.14344023617442</v>
      </c>
      <c r="M992" t="n">
        <v>-3.70602361412969</v>
      </c>
      <c r="N992" t="n">
        <v>-3.43741662204473</v>
      </c>
      <c r="O992" t="n">
        <v>0.0851539908825679</v>
      </c>
      <c r="P992" t="n">
        <v>4.07455298826714</v>
      </c>
      <c r="Q992" t="n">
        <v>0.474352987216179</v>
      </c>
      <c r="R992" t="n">
        <v>-0.220563902409122</v>
      </c>
      <c r="S992" t="n">
        <v>-3.43404856942272</v>
      </c>
      <c r="T992" t="n">
        <v>835994</v>
      </c>
      <c r="U992" t="s">
        <v>2540</v>
      </c>
      <c r="V992" t="n">
        <v>0.757427153534339</v>
      </c>
      <c r="W992" t="n">
        <v>2</v>
      </c>
      <c r="X992" t="n">
        <v>-3.2134846670136</v>
      </c>
    </row>
    <row r="993">
      <c r="A993" t="s">
        <v>2541</v>
      </c>
      <c r="B993" t="s">
        <v>2542</v>
      </c>
      <c r="C993" t="n">
        <v>330.380642939853</v>
      </c>
      <c r="D993" t="n">
        <v>2.86776607262522</v>
      </c>
      <c r="E993" t="n">
        <v>2.92732802405736</v>
      </c>
      <c r="F993" t="n">
        <v>970.131546469056</v>
      </c>
      <c r="G993" t="n">
        <v>458.475251365193</v>
      </c>
      <c r="H993" t="n">
        <v>42.2588545844171</v>
      </c>
      <c r="I993" t="n">
        <v>-6.42225309411957</v>
      </c>
      <c r="J993" t="n">
        <v>-0.935835307270146</v>
      </c>
      <c r="K993" t="n">
        <v>-5.48641778684942</v>
      </c>
      <c r="L993" t="n">
        <v>-6.86174728252863</v>
      </c>
      <c r="M993" t="n">
        <v>-4.48239693038789</v>
      </c>
      <c r="N993" t="n">
        <v>-2.37935035214074</v>
      </c>
      <c r="O993" t="n">
        <v>1.45436035220857</v>
      </c>
      <c r="P993" t="n">
        <v>6.92512995056762</v>
      </c>
      <c r="Q993" t="n">
        <v>3.84688104633628</v>
      </c>
      <c r="R993" t="n">
        <v>-0.176563035293458</v>
      </c>
      <c r="S993" t="n">
        <v>-3.39177816677394</v>
      </c>
      <c r="T993" t="n">
        <v>818255</v>
      </c>
      <c r="U993" t="s">
        <v>2543</v>
      </c>
      <c r="V993" t="n">
        <v>0.598862648167688</v>
      </c>
      <c r="W993" t="n">
        <v>2</v>
      </c>
      <c r="X993" t="n">
        <v>-3.21521513148048</v>
      </c>
    </row>
    <row r="994">
      <c r="A994" t="s">
        <v>2544</v>
      </c>
      <c r="B994" t="s">
        <v>2545</v>
      </c>
      <c r="C994" t="n">
        <v>22.2104681226198</v>
      </c>
      <c r="D994" t="n">
        <v>1.26936611300399</v>
      </c>
      <c r="E994" t="n">
        <v>0.562468460330091</v>
      </c>
      <c r="F994" t="n">
        <v>39.7277068838919</v>
      </c>
      <c r="G994" t="n">
        <v>62.396675613055</v>
      </c>
      <c r="H994" t="n">
        <v>5.41223893548242</v>
      </c>
      <c r="I994" t="n">
        <v>-3.40822561160296</v>
      </c>
      <c r="J994" t="n">
        <v>0.321124349907348</v>
      </c>
      <c r="K994" t="n">
        <v>-3.72934996151031</v>
      </c>
      <c r="L994" t="n">
        <v>-3.94727280326245</v>
      </c>
      <c r="M994" t="n">
        <v>-2.67976642812952</v>
      </c>
      <c r="N994" t="n">
        <v>-1.26750637513293</v>
      </c>
      <c r="O994" t="n">
        <v>0.388931652341072</v>
      </c>
      <c r="P994" t="n">
        <v>5.48094486183646</v>
      </c>
      <c r="Q994" t="n">
        <v>1.96816312254322</v>
      </c>
      <c r="R994" t="n">
        <v>-0.0376256399973478</v>
      </c>
      <c r="S994" t="n">
        <v>-3.37082217119179</v>
      </c>
      <c r="T994" t="n">
        <v>817210</v>
      </c>
      <c r="U994" t="s">
        <v>2546</v>
      </c>
      <c r="V994" t="n">
        <v>0.126829341508341</v>
      </c>
      <c r="W994" t="n">
        <v>2</v>
      </c>
      <c r="X994" t="n">
        <v>-3.33319653119444</v>
      </c>
    </row>
    <row r="995">
      <c r="A995" t="s">
        <v>2547</v>
      </c>
      <c r="B995" t="s">
        <v>2547</v>
      </c>
      <c r="C995" t="n">
        <v>101.690537224435</v>
      </c>
      <c r="D995" t="n">
        <v>46.0807881869715</v>
      </c>
      <c r="E995" t="n">
        <v>14.9516348589454</v>
      </c>
      <c r="F995" t="n">
        <v>291.782867616146</v>
      </c>
      <c r="G995" t="n">
        <v>634.864537446024</v>
      </c>
      <c r="H995" t="n">
        <v>23.941100053746</v>
      </c>
      <c r="I995" t="n">
        <v>-0.373691756480386</v>
      </c>
      <c r="J995" t="n">
        <v>0.496813317744253</v>
      </c>
      <c r="K995" t="n">
        <v>-0.870505074224639</v>
      </c>
      <c r="L995" t="n">
        <v>-2.44965276227567</v>
      </c>
      <c r="M995" t="n">
        <v>-3.38079324208217</v>
      </c>
      <c r="N995" t="n">
        <v>0.931140479806499</v>
      </c>
      <c r="O995" t="n">
        <v>0.581072209862241</v>
      </c>
      <c r="P995" t="n">
        <v>3.53060687967397</v>
      </c>
      <c r="Q995" t="n">
        <v>0.280605949981088</v>
      </c>
      <c r="R995" t="n">
        <v>-1.22388339004831</v>
      </c>
      <c r="S995" t="n">
        <v>-4.55790755997411</v>
      </c>
      <c r="T995" t="n">
        <v>3768663</v>
      </c>
      <c r="U995" t="s">
        <v>2548</v>
      </c>
      <c r="V995" t="n">
        <v>5.57834735602796</v>
      </c>
      <c r="W995" t="n">
        <v>2</v>
      </c>
      <c r="X995" t="n">
        <v>-3.3340241699258</v>
      </c>
    </row>
    <row r="996">
      <c r="A996" t="s">
        <v>2549</v>
      </c>
      <c r="B996" t="s">
        <v>2550</v>
      </c>
      <c r="C996" t="n">
        <v>0</v>
      </c>
      <c r="D996" t="n">
        <v>0.397675578538231</v>
      </c>
      <c r="E996" t="n">
        <v>0</v>
      </c>
      <c r="F996" t="n">
        <v>7.62678246171344</v>
      </c>
      <c r="G996" t="n">
        <v>14.4644263322364</v>
      </c>
      <c r="H996" t="n">
        <v>0.89536764557589</v>
      </c>
      <c r="I996" t="n">
        <v>0.069549909689585</v>
      </c>
      <c r="J996" t="n">
        <v>0.246792114458092</v>
      </c>
      <c r="K996" t="n">
        <v>-0.177242204768507</v>
      </c>
      <c r="L996" t="n">
        <v>-0.0421115644917907</v>
      </c>
      <c r="M996" t="n">
        <v>-2.32731095673205</v>
      </c>
      <c r="N996" t="n">
        <v>2.28519939224026</v>
      </c>
      <c r="O996" t="n">
        <v>5.04252585984766</v>
      </c>
      <c r="P996" t="n">
        <v>3.79273410962957</v>
      </c>
      <c r="Q996" t="n">
        <v>0.362384824737761</v>
      </c>
      <c r="R996" t="n">
        <v>-0.228495216081196</v>
      </c>
      <c r="S996" t="n">
        <v>-3.58321004386404</v>
      </c>
      <c r="T996" t="n">
        <v>829861</v>
      </c>
      <c r="U996" t="s">
        <v>2551</v>
      </c>
      <c r="V996" t="n">
        <v>0.818746353237024</v>
      </c>
      <c r="W996" t="n">
        <v>2</v>
      </c>
      <c r="X996" t="n">
        <v>-3.35471482778284</v>
      </c>
    </row>
    <row r="997">
      <c r="A997" t="s">
        <v>2552</v>
      </c>
      <c r="B997" t="s">
        <v>2552</v>
      </c>
      <c r="C997" t="n">
        <v>6.90347714198667</v>
      </c>
      <c r="D997" t="n">
        <v>3.45244127190255</v>
      </c>
      <c r="E997" t="n">
        <v>1.14085257332169</v>
      </c>
      <c r="F997" t="n">
        <v>2.60139034095755</v>
      </c>
      <c r="G997" t="n">
        <v>13.4786450010624</v>
      </c>
      <c r="H997" t="n">
        <v>0.572406111926945</v>
      </c>
      <c r="I997" t="n">
        <v>-0.0597370740564974</v>
      </c>
      <c r="J997" t="n">
        <v>0.376062351069518</v>
      </c>
      <c r="K997" t="n">
        <v>-0.435799425126016</v>
      </c>
      <c r="L997" t="n">
        <v>-0.862086552485115</v>
      </c>
      <c r="M997" t="n">
        <v>-0.533392078615397</v>
      </c>
      <c r="N997" t="n">
        <v>-0.328694473869719</v>
      </c>
      <c r="O997" t="n">
        <v>-0.0385798241739506</v>
      </c>
      <c r="P997" t="n">
        <v>0.116073507642373</v>
      </c>
      <c r="Q997" t="n">
        <v>-0.111112132837221</v>
      </c>
      <c r="R997" t="n">
        <v>-0.324062695697995</v>
      </c>
      <c r="S997" t="n">
        <v>-3.78588750648765</v>
      </c>
      <c r="T997" t="n">
        <v>838929</v>
      </c>
      <c r="U997" t="s">
        <v>2553</v>
      </c>
      <c r="V997" t="n">
        <v>1.22686491096175</v>
      </c>
      <c r="W997" t="n">
        <v>2</v>
      </c>
      <c r="X997" t="n">
        <v>-3.46182481078965</v>
      </c>
    </row>
    <row r="998">
      <c r="A998" t="s">
        <v>2554</v>
      </c>
      <c r="B998" t="s">
        <v>2555</v>
      </c>
      <c r="C998" t="n">
        <v>0.846408289217874</v>
      </c>
      <c r="D998" t="n">
        <v>0</v>
      </c>
      <c r="E998" t="n">
        <v>0</v>
      </c>
      <c r="F998" t="n">
        <v>19.755254147425</v>
      </c>
      <c r="G998" t="n">
        <v>34.7770336357483</v>
      </c>
      <c r="H998" t="n">
        <v>2.35975548917148</v>
      </c>
      <c r="I998" t="n">
        <v>-0.135069624994478</v>
      </c>
      <c r="J998" t="n">
        <v>0.189039510376409</v>
      </c>
      <c r="K998" t="n">
        <v>-0.324109135370887</v>
      </c>
      <c r="L998" t="n">
        <v>-1.35953755172018</v>
      </c>
      <c r="M998" t="n">
        <v>-2.50453889085988</v>
      </c>
      <c r="N998" t="n">
        <v>1.1450013391397</v>
      </c>
      <c r="O998" t="n">
        <v>3.38114693791297</v>
      </c>
      <c r="P998" t="n">
        <v>7.11907494522304</v>
      </c>
      <c r="Q998" t="n">
        <v>3.10063555665218</v>
      </c>
      <c r="R998" t="n">
        <v>0.01162077844206</v>
      </c>
      <c r="S998" t="n">
        <v>-3.48725019587829</v>
      </c>
      <c r="T998" t="n">
        <v>817180</v>
      </c>
      <c r="U998" t="s">
        <v>2556</v>
      </c>
      <c r="V998" t="n">
        <v>-0.0405245618983319</v>
      </c>
      <c r="W998" t="n">
        <v>2</v>
      </c>
      <c r="X998" t="n">
        <v>-3.49887097432035</v>
      </c>
    </row>
    <row r="999">
      <c r="A999" t="s">
        <v>2557</v>
      </c>
      <c r="B999" t="s">
        <v>2558</v>
      </c>
      <c r="C999" t="n">
        <v>3.49071725370223</v>
      </c>
      <c r="D999" t="n">
        <v>0.397675578538231</v>
      </c>
      <c r="E999" t="n">
        <v>0.305288396396552</v>
      </c>
      <c r="F999" t="n">
        <v>7.88780331062069</v>
      </c>
      <c r="G999" t="n">
        <v>4.3987045056383</v>
      </c>
      <c r="H999" t="n">
        <v>0.165167747549584</v>
      </c>
      <c r="I999" t="n">
        <v>-0.293978716316567</v>
      </c>
      <c r="J999" t="n">
        <v>-0.126750842408657</v>
      </c>
      <c r="K999" t="n">
        <v>-0.16722787390791</v>
      </c>
      <c r="L999" t="n">
        <v>-2.83710716503022</v>
      </c>
      <c r="M999" t="n">
        <v>-4.65247553503333</v>
      </c>
      <c r="N999" t="n">
        <v>1.81536837000311</v>
      </c>
      <c r="O999" t="n">
        <v>0.0689716146533081</v>
      </c>
      <c r="P999" t="n">
        <v>0.126339030186815</v>
      </c>
      <c r="Q999" t="n">
        <v>-0.0329055456854819</v>
      </c>
      <c r="R999" t="n">
        <v>-0.102015370541807</v>
      </c>
      <c r="S999" t="n">
        <v>-3.60447533533982</v>
      </c>
      <c r="T999" t="n">
        <v>820892</v>
      </c>
      <c r="U999" t="s">
        <v>2559</v>
      </c>
      <c r="V999" t="n">
        <v>0.367711886943496</v>
      </c>
      <c r="W999" t="n">
        <v>2</v>
      </c>
      <c r="X999" t="n">
        <v>-3.50245996479801</v>
      </c>
    </row>
    <row r="1000">
      <c r="A1000" t="s">
        <v>2560</v>
      </c>
      <c r="B1000" t="s">
        <v>2560</v>
      </c>
      <c r="C1000" t="n">
        <v>386.59034921348</v>
      </c>
      <c r="D1000" t="n">
        <v>162.033429553921</v>
      </c>
      <c r="E1000" t="n">
        <v>86.3604410853449</v>
      </c>
      <c r="F1000" t="n">
        <v>1332.52793862812</v>
      </c>
      <c r="G1000" t="n">
        <v>2179.78654459643</v>
      </c>
      <c r="H1000" t="n">
        <v>111.72772748759</v>
      </c>
      <c r="I1000" t="n">
        <v>-0.294418541496829</v>
      </c>
      <c r="J1000" t="n">
        <v>0.170900236386034</v>
      </c>
      <c r="K1000" t="n">
        <v>-0.465318777882863</v>
      </c>
      <c r="L1000" t="n">
        <v>-1.63449448125321</v>
      </c>
      <c r="M1000" t="n">
        <v>-3.16247858189132</v>
      </c>
      <c r="N1000" t="n">
        <v>1.52798410063811</v>
      </c>
      <c r="O1000" t="n">
        <v>0.228082722587707</v>
      </c>
      <c r="P1000" t="n">
        <v>3.33924206126662</v>
      </c>
      <c r="Q1000" t="n">
        <v>0.103412827205229</v>
      </c>
      <c r="R1000" t="n">
        <v>-0.416359720974028</v>
      </c>
      <c r="S1000" t="n">
        <v>-3.95004064711933</v>
      </c>
      <c r="T1000" t="n">
        <v>6241266</v>
      </c>
      <c r="U1000" t="s">
        <v>2561</v>
      </c>
      <c r="V1000" t="n">
        <v>1.64463782167067</v>
      </c>
      <c r="W1000" t="n">
        <v>2</v>
      </c>
      <c r="X1000" t="n">
        <v>-3.5336809261453</v>
      </c>
    </row>
    <row r="1001">
      <c r="A1001" t="s">
        <v>2562</v>
      </c>
      <c r="B1001" t="s">
        <v>2563</v>
      </c>
      <c r="C1001" t="n">
        <v>4.59047447822828</v>
      </c>
      <c r="D1001" t="n">
        <v>1.2770637584723</v>
      </c>
      <c r="E1001" t="n">
        <v>0</v>
      </c>
      <c r="F1001" t="n">
        <v>17.3123102338485</v>
      </c>
      <c r="G1001" t="n">
        <v>9.75555110309596</v>
      </c>
      <c r="H1001" t="n">
        <v>0.330335495099168</v>
      </c>
      <c r="I1001" t="n">
        <v>-0.307890853225955</v>
      </c>
      <c r="J1001" t="n">
        <v>-0.214295330176786</v>
      </c>
      <c r="K1001" t="n">
        <v>-0.0935955230491696</v>
      </c>
      <c r="L1001" t="n">
        <v>-5.61787090417898</v>
      </c>
      <c r="M1001" t="n">
        <v>-5.3263053509056</v>
      </c>
      <c r="N1001" t="n">
        <v>-0.291565553273377</v>
      </c>
      <c r="O1001" t="n">
        <v>0.23201241612119</v>
      </c>
      <c r="P1001" t="n">
        <v>0.272972611642517</v>
      </c>
      <c r="Q1001" t="n">
        <v>0.127284202886977</v>
      </c>
      <c r="R1001" t="n">
        <v>-0.866466788593366</v>
      </c>
      <c r="S1001" t="n">
        <v>-4.41135281687223</v>
      </c>
      <c r="T1001" t="n">
        <v>834851</v>
      </c>
      <c r="U1001" t="s">
        <v>2564</v>
      </c>
      <c r="V1001" t="n">
        <v>3.82229070858758</v>
      </c>
      <c r="W1001" t="n">
        <v>2</v>
      </c>
      <c r="X1001" t="n">
        <v>-3.54488602827886</v>
      </c>
    </row>
    <row r="1002">
      <c r="A1002" t="s">
        <v>2565</v>
      </c>
      <c r="B1002" t="s">
        <v>2566</v>
      </c>
      <c r="C1002" t="n">
        <v>15.7357314858317</v>
      </c>
      <c r="D1002" t="n">
        <v>0.879388179934067</v>
      </c>
      <c r="E1002" t="n">
        <v>0</v>
      </c>
      <c r="F1002" t="n">
        <v>49.9954251530623</v>
      </c>
      <c r="G1002" t="n">
        <v>16.8629138884567</v>
      </c>
      <c r="H1002" t="n">
        <v>0.572406111926945</v>
      </c>
      <c r="I1002" t="n">
        <v>-0.290678635732211</v>
      </c>
      <c r="J1002" t="n">
        <v>-0.183451077206367</v>
      </c>
      <c r="K1002" t="n">
        <v>-0.107227558525844</v>
      </c>
      <c r="L1002" t="n">
        <v>-6.88231462224293</v>
      </c>
      <c r="M1002" t="n">
        <v>-5.75360039595753</v>
      </c>
      <c r="N1002" t="n">
        <v>-1.1287142262854</v>
      </c>
      <c r="O1002" t="n">
        <v>0.0926869664323107</v>
      </c>
      <c r="P1002" t="n">
        <v>0.132718686297054</v>
      </c>
      <c r="Q1002" t="n">
        <v>0.16906993358893</v>
      </c>
      <c r="R1002" t="n">
        <v>-0.355728176964959</v>
      </c>
      <c r="S1002" t="n">
        <v>-3.92461397537706</v>
      </c>
      <c r="T1002" t="n">
        <v>816649</v>
      </c>
      <c r="U1002" t="s">
        <v>2567</v>
      </c>
      <c r="V1002" t="n">
        <v>1.39609577475208</v>
      </c>
      <c r="W1002" t="n">
        <v>2</v>
      </c>
      <c r="X1002" t="n">
        <v>-3.5688857984121</v>
      </c>
    </row>
    <row r="1003">
      <c r="A1003" t="s">
        <v>2568</v>
      </c>
      <c r="B1003" t="s">
        <v>2569</v>
      </c>
      <c r="C1003" t="n">
        <v>5.27122961708316</v>
      </c>
      <c r="D1003" t="n">
        <v>0</v>
      </c>
      <c r="E1003" t="n">
        <v>0</v>
      </c>
      <c r="F1003" t="n">
        <v>33.7550454774215</v>
      </c>
      <c r="G1003" t="n">
        <v>3.79269486118988</v>
      </c>
      <c r="H1003" t="n">
        <v>0.157793786099361</v>
      </c>
      <c r="I1003" t="n">
        <v>-0.628784298840835</v>
      </c>
      <c r="J1003" t="n">
        <v>-2.62865846998281</v>
      </c>
      <c r="K1003" t="n">
        <v>1.99987417114198</v>
      </c>
      <c r="L1003" t="n">
        <v>-5.0162778286013</v>
      </c>
      <c r="M1003" t="n">
        <v>-7.24876211693343</v>
      </c>
      <c r="N1003" t="n">
        <v>2.23248428833213</v>
      </c>
      <c r="O1003" t="n">
        <v>2.55378857239781</v>
      </c>
      <c r="P1003" t="n">
        <v>0.193147142999948</v>
      </c>
      <c r="Q1003" t="n">
        <v>0.0651474247258123</v>
      </c>
      <c r="R1003" t="n">
        <v>0.010546634761149</v>
      </c>
      <c r="S1003" t="n">
        <v>-3.67983874695609</v>
      </c>
      <c r="T1003" t="n">
        <v>842600</v>
      </c>
      <c r="U1003" t="s">
        <v>2570</v>
      </c>
      <c r="V1003" t="n">
        <v>-0.03880991524407</v>
      </c>
      <c r="W1003" t="n">
        <v>2</v>
      </c>
      <c r="X1003" t="n">
        <v>-3.69038538171724</v>
      </c>
    </row>
    <row r="1004">
      <c r="A1004" t="s">
        <v>2571</v>
      </c>
      <c r="B1004" t="s">
        <v>2571</v>
      </c>
      <c r="C1004" t="n">
        <v>9.93201156837106</v>
      </c>
      <c r="D1004" t="n">
        <v>7.24931168135895</v>
      </c>
      <c r="E1004" t="n">
        <v>0.224987384132036</v>
      </c>
      <c r="F1004" t="n">
        <v>0</v>
      </c>
      <c r="G1004" t="n">
        <v>9.52010317160211</v>
      </c>
      <c r="H1004" t="n">
        <v>0</v>
      </c>
      <c r="I1004" t="n">
        <v>-0.00824233859201081</v>
      </c>
      <c r="J1004" t="n">
        <v>4.35956876339773</v>
      </c>
      <c r="K1004" t="n">
        <v>-4.36781110198975</v>
      </c>
      <c r="L1004" t="n">
        <v>-2.96939059188011</v>
      </c>
      <c r="M1004" t="n">
        <v>-0.0266014151902429</v>
      </c>
      <c r="N1004" t="n">
        <v>-2.94278917668987</v>
      </c>
      <c r="O1004" t="n">
        <v>-0.11953460749423</v>
      </c>
      <c r="P1004" t="n">
        <v>0.0165588958448622</v>
      </c>
      <c r="Q1004" t="n">
        <v>-0.138579119939051</v>
      </c>
      <c r="R1004" t="n">
        <v>-2.75863661372478</v>
      </c>
      <c r="S1004" t="n">
        <v>-6.53077014412167</v>
      </c>
      <c r="T1004" t="n">
        <v>829723</v>
      </c>
      <c r="U1004" t="s">
        <v>2572</v>
      </c>
      <c r="V1004" t="n">
        <v>18.0160216353947</v>
      </c>
      <c r="W1004" t="n">
        <v>2</v>
      </c>
      <c r="X1004" t="n">
        <v>-3.77213353039689</v>
      </c>
    </row>
    <row r="1005">
      <c r="A1005" t="s">
        <v>2573</v>
      </c>
      <c r="B1005" t="s">
        <v>2574</v>
      </c>
      <c r="C1005" t="n">
        <v>37.9778184368694</v>
      </c>
      <c r="D1005" t="n">
        <v>0</v>
      </c>
      <c r="E1005" t="n">
        <v>0.305288396396552</v>
      </c>
      <c r="F1005" t="n">
        <v>56.0662065069954</v>
      </c>
      <c r="G1005" t="n">
        <v>4.68226035554272</v>
      </c>
      <c r="H1005" t="n">
        <v>0.121035308413889</v>
      </c>
      <c r="I1005" t="n">
        <v>-7.12325972362044</v>
      </c>
      <c r="J1005" t="n">
        <v>-2.68904366998615</v>
      </c>
      <c r="K1005" t="n">
        <v>-4.43421605363429</v>
      </c>
      <c r="L1005" t="n">
        <v>-6.43398490661886</v>
      </c>
      <c r="M1005" t="n">
        <v>-7.93271386886719</v>
      </c>
      <c r="N1005" t="n">
        <v>1.49872896224834</v>
      </c>
      <c r="O1005" t="n">
        <v>0.053759209412447</v>
      </c>
      <c r="P1005" t="n">
        <v>0.135532686293473</v>
      </c>
      <c r="Q1005" t="n">
        <v>-0.0370504230697878</v>
      </c>
      <c r="R1005" t="n">
        <v>0.0995085635242037</v>
      </c>
      <c r="S1005" t="n">
        <v>-3.7592290082691</v>
      </c>
      <c r="T1005" t="n">
        <v>817946</v>
      </c>
      <c r="U1005" t="s">
        <v>2575</v>
      </c>
      <c r="V1005" t="n">
        <v>-0.374075478571375</v>
      </c>
      <c r="W1005" t="n">
        <v>2</v>
      </c>
      <c r="X1005" t="n">
        <v>-3.85873757179331</v>
      </c>
    </row>
    <row r="1006">
      <c r="A1006" t="s">
        <v>2576</v>
      </c>
      <c r="B1006" t="s">
        <v>2577</v>
      </c>
      <c r="C1006" t="n">
        <v>23.5030052289218</v>
      </c>
      <c r="D1006" t="n">
        <v>0</v>
      </c>
      <c r="E1006" t="n">
        <v>0.112493692066018</v>
      </c>
      <c r="F1006" t="n">
        <v>78.4788138012448</v>
      </c>
      <c r="G1006" t="n">
        <v>30.950602144971</v>
      </c>
      <c r="H1006" t="n">
        <v>1.68444790563834</v>
      </c>
      <c r="I1006" t="n">
        <v>-6.19855518511255</v>
      </c>
      <c r="J1006" t="n">
        <v>-0.434284593440236</v>
      </c>
      <c r="K1006" t="n">
        <v>-5.76427059167231</v>
      </c>
      <c r="L1006" t="n">
        <v>-5.94143705156234</v>
      </c>
      <c r="M1006" t="n">
        <v>-5.28357481039415</v>
      </c>
      <c r="N1006" t="n">
        <v>-0.657862241168184</v>
      </c>
      <c r="O1006" t="n">
        <v>0.330641441615863</v>
      </c>
      <c r="P1006" t="n">
        <v>6.81463822206829</v>
      </c>
      <c r="Q1006" t="n">
        <v>0.505700821167981</v>
      </c>
      <c r="R1006" t="n">
        <v>0.0940701021466229</v>
      </c>
      <c r="S1006" t="n">
        <v>-3.86359060306384</v>
      </c>
      <c r="T1006" t="n">
        <v>824035</v>
      </c>
      <c r="U1006" t="s">
        <v>2578</v>
      </c>
      <c r="V1006" t="n">
        <v>-0.363448362682947</v>
      </c>
      <c r="W1006" t="n">
        <v>2</v>
      </c>
      <c r="X1006" t="n">
        <v>-3.95766070521046</v>
      </c>
    </row>
    <row r="1007">
      <c r="A1007" t="s">
        <v>2579</v>
      </c>
      <c r="B1007" t="s">
        <v>2579</v>
      </c>
      <c r="C1007" t="n">
        <v>11.8065353074035</v>
      </c>
      <c r="D1007" t="n">
        <v>0</v>
      </c>
      <c r="E1007" t="n">
        <v>0</v>
      </c>
      <c r="F1007" t="n">
        <v>11.671120141867</v>
      </c>
      <c r="G1007" t="n">
        <v>2.67279394608637</v>
      </c>
      <c r="H1007" t="n">
        <v>0</v>
      </c>
      <c r="I1007" t="n">
        <v>-4.84279256542063</v>
      </c>
      <c r="J1007" t="n">
        <v>-0.239729743557735</v>
      </c>
      <c r="K1007" t="n">
        <v>-4.60306282186289</v>
      </c>
      <c r="L1007" t="n">
        <v>-6.87391260278359</v>
      </c>
      <c r="M1007" t="n">
        <v>-7.27333657892142</v>
      </c>
      <c r="N1007" t="n">
        <v>0.399423976137825</v>
      </c>
      <c r="O1007" t="n">
        <v>-0.0054505808692246</v>
      </c>
      <c r="P1007" t="n">
        <v>0.0841750355081394</v>
      </c>
      <c r="Q1007" t="n">
        <v>-0.0108385415054645</v>
      </c>
      <c r="R1007" t="n">
        <v>0.0132789786530233</v>
      </c>
      <c r="S1007" t="n">
        <v>-3.94450236802088</v>
      </c>
      <c r="T1007" t="n">
        <v>817617</v>
      </c>
      <c r="U1007" t="s">
        <v>2580</v>
      </c>
      <c r="V1007" t="n">
        <v>-0.0523789627417492</v>
      </c>
      <c r="W1007" t="n">
        <v>2</v>
      </c>
      <c r="X1007" t="n">
        <v>-3.95778134667391</v>
      </c>
    </row>
    <row r="1008">
      <c r="A1008" t="s">
        <v>2581</v>
      </c>
      <c r="B1008" t="s">
        <v>2581</v>
      </c>
      <c r="C1008" t="n">
        <v>4.9733656384765</v>
      </c>
      <c r="D1008" t="n">
        <v>0</v>
      </c>
      <c r="E1008" t="n">
        <v>0.112493692066018</v>
      </c>
      <c r="F1008" t="n">
        <v>8.31303089852066</v>
      </c>
      <c r="G1008" t="n">
        <v>2.61547605390478</v>
      </c>
      <c r="H1008" t="n">
        <v>0</v>
      </c>
      <c r="I1008" t="n">
        <v>-0.297826046821464</v>
      </c>
      <c r="J1008" t="n">
        <v>-0.166389992783706</v>
      </c>
      <c r="K1008" t="n">
        <v>-0.131436054037758</v>
      </c>
      <c r="L1008" t="n">
        <v>-3.38478741745219</v>
      </c>
      <c r="M1008" t="n">
        <v>-6.5956217895579</v>
      </c>
      <c r="N1008" t="n">
        <v>3.21083437210571</v>
      </c>
      <c r="O1008" t="n">
        <v>0.0290573965949498</v>
      </c>
      <c r="P1008" t="n">
        <v>0.0840244985222173</v>
      </c>
      <c r="Q1008" t="n">
        <v>-0.0882668636090369</v>
      </c>
      <c r="R1008" t="n">
        <v>0.0808521731646414</v>
      </c>
      <c r="S1008" t="n">
        <v>-3.9493130164165</v>
      </c>
      <c r="T1008" t="n">
        <v>841430</v>
      </c>
      <c r="U1008" t="s">
        <v>2582</v>
      </c>
      <c r="V1008" t="n">
        <v>-0.319310539884679</v>
      </c>
      <c r="W1008" t="n">
        <v>2</v>
      </c>
      <c r="X1008" t="n">
        <v>-4.03016518958114</v>
      </c>
    </row>
    <row r="1009">
      <c r="A1009" t="s">
        <v>2583</v>
      </c>
      <c r="B1009" t="s">
        <v>2584</v>
      </c>
      <c r="C1009" t="n">
        <v>94.1679356465227</v>
      </c>
      <c r="D1009" t="n">
        <v>0.439694089967034</v>
      </c>
      <c r="E1009" t="n">
        <v>0.3341251706179</v>
      </c>
      <c r="F1009" t="n">
        <v>415.334296709876</v>
      </c>
      <c r="G1009" t="n">
        <v>116.054305322956</v>
      </c>
      <c r="H1009" t="n">
        <v>5.88960834132347</v>
      </c>
      <c r="I1009" t="n">
        <v>-6.86090778081714</v>
      </c>
      <c r="J1009" t="n">
        <v>-1.59483474719324</v>
      </c>
      <c r="K1009" t="n">
        <v>-5.2660730336239</v>
      </c>
      <c r="L1009" t="n">
        <v>-8.25081739363312</v>
      </c>
      <c r="M1009" t="n">
        <v>-6.06796312693241</v>
      </c>
      <c r="N1009" t="n">
        <v>-2.18285426670072</v>
      </c>
      <c r="O1009" t="n">
        <v>2.04567268471427</v>
      </c>
      <c r="P1009" t="n">
        <v>7.25566845745541</v>
      </c>
      <c r="Q1009" t="n">
        <v>3.82125413044911</v>
      </c>
      <c r="R1009" t="n">
        <v>-0.11956775107436</v>
      </c>
      <c r="S1009" t="n">
        <v>-4.2047233136839</v>
      </c>
      <c r="T1009" t="n">
        <v>823993</v>
      </c>
      <c r="U1009" t="s">
        <v>2585</v>
      </c>
      <c r="V1009" t="n">
        <v>0.502749310507116</v>
      </c>
      <c r="W1009" t="n">
        <v>2</v>
      </c>
      <c r="X1009" t="n">
        <v>-4.08515556260954</v>
      </c>
    </row>
    <row r="1010">
      <c r="A1010" t="s">
        <v>2586</v>
      </c>
      <c r="B1010" t="s">
        <v>2587</v>
      </c>
      <c r="C1010" t="n">
        <v>0.148264838477427</v>
      </c>
      <c r="D1010" t="n">
        <v>0</v>
      </c>
      <c r="E1010" t="n">
        <v>0.305288396396552</v>
      </c>
      <c r="F1010" t="n">
        <v>9.87321799965502</v>
      </c>
      <c r="G1010" t="n">
        <v>11.6391230229042</v>
      </c>
      <c r="H1010" t="n">
        <v>0.242070616827777</v>
      </c>
      <c r="I1010" t="n">
        <v>-0.0380209650258324</v>
      </c>
      <c r="J1010" t="n">
        <v>0.0345850224251466</v>
      </c>
      <c r="K1010" t="n">
        <v>-0.072605987450979</v>
      </c>
      <c r="L1010" t="n">
        <v>-0.0398321288752592</v>
      </c>
      <c r="M1010" t="n">
        <v>-4.10836323587423</v>
      </c>
      <c r="N1010" t="n">
        <v>4.06853110699897</v>
      </c>
      <c r="O1010" t="n">
        <v>3.2419573630776</v>
      </c>
      <c r="P1010" t="n">
        <v>4.56758285746824</v>
      </c>
      <c r="Q1010" t="n">
        <v>0.0100289378664589</v>
      </c>
      <c r="R1010" t="n">
        <v>0.0965877683741785</v>
      </c>
      <c r="S1010" t="n">
        <v>-4.46427037031688</v>
      </c>
      <c r="T1010" t="n">
        <v>834852</v>
      </c>
      <c r="U1010" t="s">
        <v>2588</v>
      </c>
      <c r="V1010" t="n">
        <v>-0.431193912487875</v>
      </c>
      <c r="W1010" t="n">
        <v>2</v>
      </c>
      <c r="X1010" t="n">
        <v>-4.56085813869106</v>
      </c>
    </row>
    <row r="1011">
      <c r="A1011" t="s">
        <v>2589</v>
      </c>
      <c r="B1011" t="s">
        <v>2590</v>
      </c>
      <c r="C1011" t="n">
        <v>11.5990357170457</v>
      </c>
      <c r="D1011" t="n">
        <v>1.2770637584723</v>
      </c>
      <c r="E1011" t="n">
        <v>0.530275780528588</v>
      </c>
      <c r="F1011" t="n">
        <v>5.05175576508887</v>
      </c>
      <c r="G1011" t="n">
        <v>13.311773667035</v>
      </c>
      <c r="H1011" t="n">
        <v>0.286203055963473</v>
      </c>
      <c r="I1011" t="n">
        <v>-1.43590198313047</v>
      </c>
      <c r="J1011" t="n">
        <v>0.449575751337678</v>
      </c>
      <c r="K1011" t="n">
        <v>-1.88547773446814</v>
      </c>
      <c r="L1011" t="n">
        <v>-3.50716016786948</v>
      </c>
      <c r="M1011" t="n">
        <v>-3.15285725408256</v>
      </c>
      <c r="N1011" t="n">
        <v>-0.354302913786917</v>
      </c>
      <c r="O1011" t="n">
        <v>-0.114912470803682</v>
      </c>
      <c r="P1011" t="n">
        <v>2.21230565132955</v>
      </c>
      <c r="Q1011" t="n">
        <v>-0.114802457455645</v>
      </c>
      <c r="R1011" t="n">
        <v>-0.297666818508784</v>
      </c>
      <c r="S1011" t="n">
        <v>-4.92543632777049</v>
      </c>
      <c r="T1011" t="n">
        <v>821499</v>
      </c>
      <c r="U1011" t="s">
        <v>2591</v>
      </c>
      <c r="V1011" t="n">
        <v>1.46613896145503</v>
      </c>
      <c r="W1011" t="n">
        <v>2</v>
      </c>
      <c r="X1011" t="n">
        <v>-4.6277695092617</v>
      </c>
    </row>
    <row r="1012">
      <c r="A1012" t="s">
        <v>2592</v>
      </c>
      <c r="B1012" t="s">
        <v>2592</v>
      </c>
      <c r="C1012" t="n">
        <v>0</v>
      </c>
      <c r="D1012" t="n">
        <v>0.439694089967034</v>
      </c>
      <c r="E1012" t="n">
        <v>0</v>
      </c>
      <c r="F1012" t="n">
        <v>3.02661792885753</v>
      </c>
      <c r="G1012" t="n">
        <v>12.4078763701264</v>
      </c>
      <c r="H1012" t="n">
        <v>0.165167747549584</v>
      </c>
      <c r="I1012" t="n">
        <v>0.0602988637749243</v>
      </c>
      <c r="J1012" t="n">
        <v>0.203447589071318</v>
      </c>
      <c r="K1012" t="n">
        <v>-0.143148725296393</v>
      </c>
      <c r="L1012" t="n">
        <v>-0.0388722668626302</v>
      </c>
      <c r="M1012" t="n">
        <v>-1.00989970974595</v>
      </c>
      <c r="N1012" t="n">
        <v>0.971027442883321</v>
      </c>
      <c r="O1012" t="n">
        <v>0.0944257399025472</v>
      </c>
      <c r="P1012" t="n">
        <v>0.122735484037735</v>
      </c>
      <c r="Q1012" t="n">
        <v>0.0590198725432867</v>
      </c>
      <c r="R1012" t="n">
        <v>-0.201365820152991</v>
      </c>
      <c r="S1012" t="n">
        <v>-5.15673722764921</v>
      </c>
      <c r="T1012" t="n">
        <v>833997</v>
      </c>
      <c r="U1012" t="s">
        <v>2593</v>
      </c>
      <c r="V1012" t="n">
        <v>1.03839062115904</v>
      </c>
      <c r="W1012" t="n">
        <v>2</v>
      </c>
      <c r="X1012" t="n">
        <v>-4.95537140749622</v>
      </c>
    </row>
    <row r="1013">
      <c r="A1013" t="s">
        <v>2594</v>
      </c>
      <c r="B1013" t="s">
        <v>2594</v>
      </c>
      <c r="C1013" t="n">
        <v>3.23736831839407</v>
      </c>
      <c r="D1013" t="n">
        <v>0.397675578538231</v>
      </c>
      <c r="E1013" t="n">
        <v>1.30766390825025</v>
      </c>
      <c r="F1013" t="n">
        <v>12.4644843549494</v>
      </c>
      <c r="G1013" t="n">
        <v>4.63824990015997</v>
      </c>
      <c r="H1013" t="n">
        <v>0</v>
      </c>
      <c r="I1013" t="n">
        <v>-0.200712547747899</v>
      </c>
      <c r="J1013" t="n">
        <v>-0.168033944959542</v>
      </c>
      <c r="K1013" t="n">
        <v>-0.0326786027883567</v>
      </c>
      <c r="L1013" t="n">
        <v>-0.668867747079056</v>
      </c>
      <c r="M1013" t="n">
        <v>-7.42738523656179</v>
      </c>
      <c r="N1013" t="n">
        <v>6.75851748948273</v>
      </c>
      <c r="O1013" t="n">
        <v>0.0913222438663822</v>
      </c>
      <c r="P1013" t="n">
        <v>0.0988202010381661</v>
      </c>
      <c r="Q1013" t="n">
        <v>-0.331710779933465</v>
      </c>
      <c r="R1013" t="n">
        <v>0.151469434022521</v>
      </c>
      <c r="S1013" t="n">
        <v>-5.26925180982931</v>
      </c>
      <c r="T1013" t="n">
        <v>825811</v>
      </c>
      <c r="U1013" t="s">
        <v>2595</v>
      </c>
      <c r="V1013" t="n">
        <v>-0.798130589356989</v>
      </c>
      <c r="W1013" t="n">
        <v>2</v>
      </c>
      <c r="X1013" t="n">
        <v>-5.42072124385183</v>
      </c>
    </row>
    <row r="1014">
      <c r="A1014" t="s">
        <v>2596</v>
      </c>
      <c r="B1014" t="s">
        <v>2596</v>
      </c>
      <c r="C1014" t="n">
        <v>1.58773248160501</v>
      </c>
      <c r="D1014" t="n">
        <v>1.63272082558173</v>
      </c>
      <c r="E1014" t="n">
        <v>0</v>
      </c>
      <c r="F1014" t="n">
        <v>2.87271285622549</v>
      </c>
      <c r="G1014" t="n">
        <v>15.6641625500913</v>
      </c>
      <c r="H1014" t="n">
        <v>0</v>
      </c>
      <c r="I1014" t="n">
        <v>-0.0145050846634846</v>
      </c>
      <c r="J1014" t="n">
        <v>0.370796509296576</v>
      </c>
      <c r="K1014" t="n">
        <v>-0.385301593960061</v>
      </c>
      <c r="L1014" t="n">
        <v>-2.66134470779645</v>
      </c>
      <c r="M1014" t="n">
        <v>-3.90660631955467</v>
      </c>
      <c r="N1014" t="n">
        <v>1.24526161175822</v>
      </c>
      <c r="O1014" t="n">
        <v>0.0130012173317686</v>
      </c>
      <c r="P1014" t="n">
        <v>0.14683580439337</v>
      </c>
      <c r="Q1014" t="n">
        <v>-0.0127167025517584</v>
      </c>
      <c r="R1014" t="n">
        <v>-0.799362904133591</v>
      </c>
      <c r="S1014" t="n">
        <v>-7.70371645356634</v>
      </c>
      <c r="T1014" t="n">
        <v>833781</v>
      </c>
      <c r="U1014" t="s">
        <v>2597</v>
      </c>
      <c r="V1014" t="n">
        <v>6.15806515694452</v>
      </c>
      <c r="W1014" t="n">
        <v>2</v>
      </c>
      <c r="X1014" t="n">
        <v>-6.90435354943275</v>
      </c>
    </row>
    <row r="1015">
      <c r="A1015" t="s">
        <v>2598</v>
      </c>
      <c r="B1015" t="s">
        <v>2599</v>
      </c>
      <c r="C1015" t="n">
        <v>0.593059353909706</v>
      </c>
      <c r="D1015" t="n">
        <v>0</v>
      </c>
      <c r="E1015" t="n">
        <v>0.3341251706179</v>
      </c>
      <c r="F1015" t="n">
        <v>47.6447539946513</v>
      </c>
      <c r="G1015" t="n">
        <v>31.6159784131149</v>
      </c>
      <c r="H1015" t="n">
        <v>0.165167747549584</v>
      </c>
      <c r="I1015" t="n">
        <v>-0.161399671198582</v>
      </c>
      <c r="J1015" t="n">
        <v>-0.293901426161076</v>
      </c>
      <c r="K1015" t="n">
        <v>0.132501754962494</v>
      </c>
      <c r="L1015" t="n">
        <v>-0.888167750170295</v>
      </c>
      <c r="M1015" t="n">
        <v>-7.84248945355663</v>
      </c>
      <c r="N1015" t="n">
        <v>6.95432170338634</v>
      </c>
      <c r="O1015" t="n">
        <v>5.11813653535081</v>
      </c>
      <c r="P1015" t="n">
        <v>7.06431214532771</v>
      </c>
      <c r="Q1015" t="n">
        <v>-0.0317825243140306</v>
      </c>
      <c r="R1015" t="n">
        <v>0.103285024846887</v>
      </c>
      <c r="S1015" t="n">
        <v>-7.17496375930067</v>
      </c>
      <c r="T1015" t="n">
        <v>832431</v>
      </c>
      <c r="U1015" t="s">
        <v>2600</v>
      </c>
      <c r="V1015" t="n">
        <v>-0.741066310154883</v>
      </c>
      <c r="W1015" t="n">
        <v>2</v>
      </c>
      <c r="X1015" t="n">
        <v>-7.27824878414755</v>
      </c>
    </row>
  </sheetData>
  <conditionalFormatting sqref="I1:S1014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2021-09-17T14:08:30Z</dcterms:created>
</coreProperties>
</file>