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TV Experimental Data\ETV001-025\ETV007 (8 week WD feeding August 2017)\"/>
    </mc:Choice>
  </mc:AlternateContent>
  <xr:revisionPtr revIDLastSave="0" documentId="8_{F843B9AC-531D-48BA-B9FD-9B4424D38C18}" xr6:coauthVersionLast="47" xr6:coauthVersionMax="47" xr10:uidLastSave="{00000000-0000-0000-0000-000000000000}"/>
  <bookViews>
    <workbookView xWindow="-110" yWindow="-110" windowWidth="19420" windowHeight="11620" activeTab="4" xr2:uid="{207A3704-3065-4160-9D47-5CD359F9D84D}"/>
  </bookViews>
  <sheets>
    <sheet name="Order" sheetId="2" r:id="rId1"/>
    <sheet name="BA Pool" sheetId="3" r:id="rId2"/>
    <sheet name="Intestinal BA" sheetId="4" r:id="rId3"/>
    <sheet name="Liver BA" sheetId="5" r:id="rId4"/>
    <sheet name="GB B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<sst xmlns="http://schemas.openxmlformats.org/spreadsheetml/2006/main" count="436" uniqueCount="35">
  <si>
    <t>ID</t>
  </si>
  <si>
    <t>Duration on Diet</t>
  </si>
  <si>
    <t>Bacteroidales</t>
  </si>
  <si>
    <t>Clostridiales</t>
  </si>
  <si>
    <t>RF39</t>
  </si>
  <si>
    <t>Bifidobacteriales</t>
  </si>
  <si>
    <t>Burkholderiales</t>
  </si>
  <si>
    <t>Desulfovibrionales</t>
  </si>
  <si>
    <t>Verrucomicrobiales</t>
  </si>
  <si>
    <t>Lactobacillales</t>
  </si>
  <si>
    <t>Erysipelotrichales</t>
  </si>
  <si>
    <t>Coriobacteriales</t>
  </si>
  <si>
    <t>Turicibacterales</t>
  </si>
  <si>
    <t>Anaeroplasmatales</t>
  </si>
  <si>
    <t>3a7b</t>
  </si>
  <si>
    <t>3b7a12a</t>
  </si>
  <si>
    <t>a-MCA</t>
  </si>
  <si>
    <t>b-MCA</t>
  </si>
  <si>
    <t>CA</t>
  </si>
  <si>
    <t>DCA</t>
  </si>
  <si>
    <t>HDCA</t>
  </si>
  <si>
    <t>LCA</t>
  </si>
  <si>
    <t>Tauro 3a12b</t>
  </si>
  <si>
    <t>Tauro 3a6a</t>
  </si>
  <si>
    <t>T-3a7k</t>
  </si>
  <si>
    <t>T-a-MCA</t>
  </si>
  <si>
    <t>T-b-MCA</t>
  </si>
  <si>
    <t>T-o-MCA</t>
  </si>
  <si>
    <t>TCDCA</t>
  </si>
  <si>
    <t>TCA</t>
  </si>
  <si>
    <t>TDCA</t>
  </si>
  <si>
    <t>TLCA</t>
  </si>
  <si>
    <t>TUDCA</t>
  </si>
  <si>
    <t>Duration</t>
  </si>
  <si>
    <t>Duration on 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</si>
</sst>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0" fontId="3" fillId="0" borderId="0" xfId="2" applyFont="1" applyAlignment="1">
      <alignment horizontal="center"/>
    </xf>
    <xf numFmtId="11" fontId="4" fillId="0" borderId="0" xfId="1" applyNumberFormat="1" applyFont="1"/>
    <xf numFmtId="0" fontId="4" fillId="0" borderId="0" xfId="1" applyFont="1"/>
    <xf numFmtId="0" fontId="1" fillId="0" borderId="0" xfId="1" applyAlignment="1">
      <alignment horizontal="center"/>
    </xf>
    <xf numFmtId="2" fontId="1" fillId="0" borderId="0" xfId="1" applyNumberFormat="1"/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2" applyAlignment="1">
      <alignment horizontal="center"/>
    </xf>
  </cellXfs>
  <cellStyles count="3">
    <cellStyle name="Normal" xfId="0" builtinId="0"/>
    <cellStyle name="Normal 2" xfId="2" xr:uid="{ECC164A1-49F5-4866-A51E-F7720C014D2F}"/>
    <cellStyle name="Normal 3" xfId="1" xr:uid="{6DDFE0E8-D9ED-46C7-B36C-B2F30E73D0B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FC0C-E9F0-4C6C-BAAB-4C549ABB77D2}">
  <dimension ref="A1:MW52"/>
  <sheetViews>
    <sheetView workbookViewId="0">
      <selection sqref="A1:B1048576"/>
    </sheetView>
  </sheetViews>
  <sheetFormatPr defaultRowHeight="14.5" x14ac:dyDescent="0.35"/>
  <sheetData>
    <row r="1" spans="1:361" x14ac:dyDescent="0.3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4</v>
      </c>
      <c r="BN1" t="s">
        <v>3</v>
      </c>
      <c r="BO1" t="s">
        <v>3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3</v>
      </c>
      <c r="CY1" t="s">
        <v>3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3</v>
      </c>
      <c r="DH1" t="s">
        <v>3</v>
      </c>
      <c r="DI1" t="s">
        <v>3</v>
      </c>
      <c r="DJ1" t="s">
        <v>3</v>
      </c>
      <c r="DK1" t="s">
        <v>3</v>
      </c>
      <c r="DL1" t="s">
        <v>3</v>
      </c>
      <c r="DM1" t="s">
        <v>3</v>
      </c>
      <c r="DN1" t="s">
        <v>3</v>
      </c>
      <c r="DO1" t="s">
        <v>3</v>
      </c>
      <c r="DP1" t="s">
        <v>3</v>
      </c>
      <c r="DQ1" t="s">
        <v>3</v>
      </c>
      <c r="DR1" t="s">
        <v>3</v>
      </c>
      <c r="DS1" t="s">
        <v>3</v>
      </c>
      <c r="DT1" t="s">
        <v>3</v>
      </c>
      <c r="DU1" t="s">
        <v>3</v>
      </c>
      <c r="DV1" t="s">
        <v>3</v>
      </c>
      <c r="DW1" t="s">
        <v>3</v>
      </c>
      <c r="DX1" t="s">
        <v>3</v>
      </c>
      <c r="DY1" t="s">
        <v>3</v>
      </c>
      <c r="DZ1" t="s">
        <v>3</v>
      </c>
      <c r="EA1" t="s">
        <v>3</v>
      </c>
      <c r="EB1" t="s">
        <v>3</v>
      </c>
      <c r="EC1" t="s">
        <v>3</v>
      </c>
      <c r="ED1" t="s">
        <v>3</v>
      </c>
      <c r="EE1" t="s">
        <v>3</v>
      </c>
      <c r="EF1" t="s">
        <v>3</v>
      </c>
      <c r="EG1" t="s">
        <v>3</v>
      </c>
      <c r="EH1" t="s">
        <v>3</v>
      </c>
      <c r="EI1" t="s">
        <v>3</v>
      </c>
      <c r="EJ1" t="s">
        <v>3</v>
      </c>
      <c r="EK1" t="s">
        <v>3</v>
      </c>
      <c r="EL1" t="s">
        <v>3</v>
      </c>
      <c r="EM1" t="s">
        <v>3</v>
      </c>
      <c r="EN1" t="s">
        <v>3</v>
      </c>
      <c r="EO1" t="s">
        <v>3</v>
      </c>
      <c r="EP1" t="s">
        <v>3</v>
      </c>
      <c r="EQ1" t="s">
        <v>3</v>
      </c>
      <c r="ER1" t="s">
        <v>3</v>
      </c>
      <c r="ES1" t="s">
        <v>3</v>
      </c>
      <c r="ET1" t="s">
        <v>3</v>
      </c>
      <c r="EU1" t="s">
        <v>3</v>
      </c>
      <c r="EV1" t="s">
        <v>3</v>
      </c>
      <c r="EW1" t="s">
        <v>3</v>
      </c>
      <c r="EX1" t="s">
        <v>3</v>
      </c>
      <c r="EY1" t="s">
        <v>3</v>
      </c>
      <c r="EZ1" t="s">
        <v>3</v>
      </c>
      <c r="FA1" t="s">
        <v>3</v>
      </c>
      <c r="FB1" t="s">
        <v>3</v>
      </c>
      <c r="FC1" t="s">
        <v>3</v>
      </c>
      <c r="FD1" t="s">
        <v>3</v>
      </c>
      <c r="FE1" t="s">
        <v>3</v>
      </c>
      <c r="FF1" t="s">
        <v>3</v>
      </c>
      <c r="FG1" t="s">
        <v>3</v>
      </c>
      <c r="FH1" t="s">
        <v>3</v>
      </c>
      <c r="FI1" t="s">
        <v>3</v>
      </c>
      <c r="FJ1" t="s">
        <v>3</v>
      </c>
      <c r="FK1" t="s">
        <v>3</v>
      </c>
      <c r="FL1" t="s">
        <v>3</v>
      </c>
      <c r="FM1" t="s">
        <v>3</v>
      </c>
      <c r="FN1" t="s">
        <v>3</v>
      </c>
      <c r="FO1" t="s">
        <v>3</v>
      </c>
      <c r="FP1" t="s">
        <v>3</v>
      </c>
      <c r="FQ1" t="s">
        <v>3</v>
      </c>
      <c r="FR1" t="s">
        <v>3</v>
      </c>
      <c r="FS1" t="s">
        <v>3</v>
      </c>
      <c r="FT1" t="s">
        <v>3</v>
      </c>
      <c r="FU1" t="s">
        <v>3</v>
      </c>
      <c r="FV1" t="s">
        <v>3</v>
      </c>
      <c r="FW1" t="s">
        <v>3</v>
      </c>
      <c r="FX1" t="s">
        <v>3</v>
      </c>
      <c r="FY1" t="s">
        <v>3</v>
      </c>
      <c r="FZ1" t="s">
        <v>3</v>
      </c>
      <c r="GA1" t="s">
        <v>3</v>
      </c>
      <c r="GB1" t="s">
        <v>3</v>
      </c>
      <c r="GC1" t="s">
        <v>3</v>
      </c>
      <c r="GD1" t="s">
        <v>3</v>
      </c>
      <c r="GE1" t="s">
        <v>3</v>
      </c>
      <c r="GF1" t="s">
        <v>3</v>
      </c>
      <c r="GG1" t="s">
        <v>3</v>
      </c>
      <c r="GH1" t="s">
        <v>3</v>
      </c>
      <c r="GI1" t="s">
        <v>3</v>
      </c>
      <c r="GJ1" t="s">
        <v>3</v>
      </c>
      <c r="GK1" t="s">
        <v>3</v>
      </c>
      <c r="GL1" t="s">
        <v>3</v>
      </c>
      <c r="GM1" t="s">
        <v>3</v>
      </c>
      <c r="GN1" t="s">
        <v>3</v>
      </c>
      <c r="GO1" t="s">
        <v>3</v>
      </c>
      <c r="GP1" t="s">
        <v>3</v>
      </c>
      <c r="GQ1" t="s">
        <v>3</v>
      </c>
      <c r="GR1" t="s">
        <v>3</v>
      </c>
      <c r="GS1" t="s">
        <v>3</v>
      </c>
      <c r="GT1" t="s">
        <v>3</v>
      </c>
      <c r="GU1" t="s">
        <v>3</v>
      </c>
      <c r="GV1" t="s">
        <v>3</v>
      </c>
      <c r="GW1" t="s">
        <v>3</v>
      </c>
      <c r="GX1" t="s">
        <v>3</v>
      </c>
      <c r="GY1" t="s">
        <v>3</v>
      </c>
      <c r="GZ1" t="s">
        <v>3</v>
      </c>
      <c r="HA1" t="s">
        <v>3</v>
      </c>
      <c r="HB1" t="s">
        <v>3</v>
      </c>
      <c r="HC1" t="s">
        <v>3</v>
      </c>
      <c r="HD1" t="s">
        <v>3</v>
      </c>
      <c r="HE1" t="s">
        <v>3</v>
      </c>
      <c r="HF1" t="s">
        <v>3</v>
      </c>
      <c r="HG1" t="s">
        <v>3</v>
      </c>
      <c r="HH1" t="s">
        <v>3</v>
      </c>
      <c r="HI1" t="s">
        <v>3</v>
      </c>
      <c r="HJ1" t="s">
        <v>3</v>
      </c>
      <c r="HK1" t="s">
        <v>3</v>
      </c>
      <c r="HL1" t="s">
        <v>3</v>
      </c>
      <c r="HM1" t="s">
        <v>3</v>
      </c>
      <c r="HN1" t="s">
        <v>3</v>
      </c>
      <c r="HO1" t="s">
        <v>3</v>
      </c>
      <c r="HP1" t="s">
        <v>3</v>
      </c>
      <c r="HQ1" t="s">
        <v>3</v>
      </c>
      <c r="HR1" t="s">
        <v>3</v>
      </c>
      <c r="HS1" t="s">
        <v>3</v>
      </c>
      <c r="HT1" t="s">
        <v>3</v>
      </c>
      <c r="HU1" t="s">
        <v>3</v>
      </c>
      <c r="HV1" t="s">
        <v>3</v>
      </c>
      <c r="HW1" t="s">
        <v>3</v>
      </c>
      <c r="HX1" t="s">
        <v>3</v>
      </c>
      <c r="HY1" t="s">
        <v>3</v>
      </c>
      <c r="HZ1" t="s">
        <v>3</v>
      </c>
      <c r="IA1" t="s">
        <v>3</v>
      </c>
      <c r="IB1" t="s">
        <v>3</v>
      </c>
      <c r="IC1" t="s">
        <v>3</v>
      </c>
      <c r="ID1" t="s">
        <v>3</v>
      </c>
      <c r="IE1" t="s">
        <v>3</v>
      </c>
      <c r="IF1" t="s">
        <v>3</v>
      </c>
      <c r="IG1" t="s">
        <v>3</v>
      </c>
      <c r="IH1" t="s">
        <v>3</v>
      </c>
      <c r="II1" t="s">
        <v>3</v>
      </c>
      <c r="IJ1" t="s">
        <v>3</v>
      </c>
      <c r="IK1" t="s">
        <v>3</v>
      </c>
      <c r="IL1" t="s">
        <v>3</v>
      </c>
      <c r="IM1" t="s">
        <v>3</v>
      </c>
      <c r="IN1" t="s">
        <v>3</v>
      </c>
      <c r="IO1" t="s">
        <v>3</v>
      </c>
      <c r="IP1" t="s">
        <v>3</v>
      </c>
      <c r="IQ1" t="s">
        <v>3</v>
      </c>
      <c r="IR1" t="s">
        <v>3</v>
      </c>
      <c r="IS1" t="s">
        <v>3</v>
      </c>
      <c r="IT1" t="s">
        <v>3</v>
      </c>
      <c r="IU1" t="s">
        <v>3</v>
      </c>
      <c r="IV1" t="s">
        <v>3</v>
      </c>
      <c r="IW1" t="s">
        <v>3</v>
      </c>
      <c r="IX1" t="s">
        <v>3</v>
      </c>
      <c r="IY1" t="s">
        <v>3</v>
      </c>
      <c r="IZ1" t="s">
        <v>3</v>
      </c>
      <c r="JA1" t="s">
        <v>3</v>
      </c>
      <c r="JB1" t="s">
        <v>3</v>
      </c>
      <c r="JC1" t="s">
        <v>3</v>
      </c>
      <c r="JD1" t="s">
        <v>3</v>
      </c>
      <c r="JE1" t="s">
        <v>3</v>
      </c>
      <c r="JF1" t="s">
        <v>3</v>
      </c>
      <c r="JG1" t="s">
        <v>3</v>
      </c>
      <c r="JH1" t="s">
        <v>3</v>
      </c>
      <c r="JI1" t="s">
        <v>3</v>
      </c>
      <c r="JJ1" t="s">
        <v>3</v>
      </c>
      <c r="JK1" t="s">
        <v>3</v>
      </c>
      <c r="JL1" t="s">
        <v>3</v>
      </c>
      <c r="JM1" t="s">
        <v>3</v>
      </c>
      <c r="JN1" t="s">
        <v>3</v>
      </c>
      <c r="JO1" t="s">
        <v>3</v>
      </c>
      <c r="JP1" t="s">
        <v>3</v>
      </c>
      <c r="JQ1" t="s">
        <v>3</v>
      </c>
      <c r="JR1" t="s">
        <v>3</v>
      </c>
      <c r="JS1" t="s">
        <v>3</v>
      </c>
      <c r="JT1" t="s">
        <v>3</v>
      </c>
      <c r="JU1" t="s">
        <v>3</v>
      </c>
      <c r="JV1" t="s">
        <v>3</v>
      </c>
      <c r="JW1" t="s">
        <v>3</v>
      </c>
      <c r="JX1" t="s">
        <v>3</v>
      </c>
      <c r="JY1" t="s">
        <v>3</v>
      </c>
      <c r="JZ1" t="s">
        <v>3</v>
      </c>
      <c r="KA1" t="s">
        <v>3</v>
      </c>
      <c r="KB1" t="s">
        <v>3</v>
      </c>
      <c r="KC1" t="s">
        <v>3</v>
      </c>
      <c r="KD1" t="s">
        <v>3</v>
      </c>
      <c r="KE1" t="s">
        <v>3</v>
      </c>
      <c r="KF1" t="s">
        <v>3</v>
      </c>
      <c r="KG1" t="s">
        <v>3</v>
      </c>
      <c r="KH1" t="s">
        <v>3</v>
      </c>
      <c r="KI1" t="s">
        <v>3</v>
      </c>
      <c r="KJ1" t="s">
        <v>3</v>
      </c>
      <c r="KK1" t="s">
        <v>3</v>
      </c>
      <c r="KL1" t="s">
        <v>3</v>
      </c>
      <c r="KM1" t="s">
        <v>3</v>
      </c>
      <c r="KN1" t="s">
        <v>3</v>
      </c>
      <c r="KO1" t="s">
        <v>3</v>
      </c>
      <c r="KP1" t="s">
        <v>3</v>
      </c>
      <c r="KQ1" t="s">
        <v>5</v>
      </c>
      <c r="KR1" t="s">
        <v>6</v>
      </c>
      <c r="KS1" t="s">
        <v>6</v>
      </c>
      <c r="KT1" t="s">
        <v>7</v>
      </c>
      <c r="KU1" t="s">
        <v>3</v>
      </c>
      <c r="KV1" t="s">
        <v>3</v>
      </c>
      <c r="KW1" t="s">
        <v>3</v>
      </c>
      <c r="KX1" t="s">
        <v>3</v>
      </c>
      <c r="KY1" t="s">
        <v>3</v>
      </c>
      <c r="KZ1" t="s">
        <v>3</v>
      </c>
      <c r="LA1" t="s">
        <v>3</v>
      </c>
      <c r="LB1" t="s">
        <v>8</v>
      </c>
      <c r="LC1" t="s">
        <v>8</v>
      </c>
      <c r="LD1" t="s">
        <v>9</v>
      </c>
      <c r="LE1" t="s">
        <v>10</v>
      </c>
      <c r="LF1" t="s">
        <v>10</v>
      </c>
      <c r="LG1" t="s">
        <v>10</v>
      </c>
      <c r="LH1" t="s">
        <v>10</v>
      </c>
      <c r="LI1" t="s">
        <v>11</v>
      </c>
      <c r="LJ1" t="s">
        <v>4</v>
      </c>
      <c r="LK1" t="s">
        <v>4</v>
      </c>
      <c r="LL1" t="s">
        <v>4</v>
      </c>
      <c r="LM1" t="s">
        <v>4</v>
      </c>
      <c r="LN1" t="s">
        <v>9</v>
      </c>
      <c r="LO1" t="s">
        <v>9</v>
      </c>
      <c r="LP1" t="s">
        <v>9</v>
      </c>
      <c r="LQ1" t="s">
        <v>12</v>
      </c>
      <c r="LR1" t="s">
        <v>13</v>
      </c>
      <c r="LS1" t="s">
        <v>3</v>
      </c>
      <c r="LT1" t="s">
        <v>3</v>
      </c>
      <c r="LU1" t="s">
        <v>3</v>
      </c>
      <c r="LV1" t="s">
        <v>3</v>
      </c>
      <c r="LW1" t="s">
        <v>3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3</v>
      </c>
      <c r="MO1" t="s">
        <v>3</v>
      </c>
      <c r="MP1" t="s">
        <v>3</v>
      </c>
      <c r="MQ1" t="s">
        <v>3</v>
      </c>
      <c r="MR1" t="s">
        <v>3</v>
      </c>
      <c r="MS1" t="s">
        <v>3</v>
      </c>
      <c r="MT1" t="s">
        <v>3</v>
      </c>
      <c r="MU1" t="s">
        <v>3</v>
      </c>
      <c r="MV1" t="s">
        <v>3</v>
      </c>
      <c r="MW1" t="s">
        <v>3</v>
      </c>
    </row>
    <row r="2" spans="1:361" x14ac:dyDescent="0.35">
      <c r="A2">
        <v>1</v>
      </c>
      <c r="B2">
        <v>0</v>
      </c>
      <c r="C2">
        <v>9303</v>
      </c>
      <c r="D2">
        <v>2</v>
      </c>
      <c r="E2">
        <v>9</v>
      </c>
      <c r="F2">
        <v>9</v>
      </c>
      <c r="G2">
        <v>6</v>
      </c>
      <c r="H2">
        <v>77</v>
      </c>
      <c r="I2">
        <v>20</v>
      </c>
      <c r="J2">
        <v>227</v>
      </c>
      <c r="K2">
        <v>3</v>
      </c>
      <c r="L2">
        <v>9</v>
      </c>
      <c r="M2">
        <v>2</v>
      </c>
      <c r="N2">
        <v>3</v>
      </c>
      <c r="O2">
        <v>8</v>
      </c>
      <c r="P2">
        <v>121</v>
      </c>
      <c r="Q2">
        <v>0</v>
      </c>
      <c r="R2">
        <v>0</v>
      </c>
      <c r="S2">
        <v>0</v>
      </c>
      <c r="T2">
        <v>8</v>
      </c>
      <c r="U2">
        <v>103</v>
      </c>
      <c r="V2">
        <v>39</v>
      </c>
      <c r="W2">
        <v>64</v>
      </c>
      <c r="X2">
        <v>7</v>
      </c>
      <c r="Y2">
        <v>5</v>
      </c>
      <c r="Z2">
        <v>0</v>
      </c>
      <c r="AA2">
        <v>8</v>
      </c>
      <c r="AB2">
        <v>18</v>
      </c>
      <c r="AC2">
        <v>0</v>
      </c>
      <c r="AD2">
        <v>0</v>
      </c>
      <c r="AE2">
        <v>2</v>
      </c>
      <c r="AF2">
        <v>2</v>
      </c>
      <c r="AG2">
        <v>35</v>
      </c>
      <c r="AH2">
        <v>21</v>
      </c>
      <c r="AI2">
        <v>0</v>
      </c>
      <c r="AJ2">
        <v>0</v>
      </c>
      <c r="AK2">
        <v>10</v>
      </c>
      <c r="AL2">
        <v>0</v>
      </c>
      <c r="AM2">
        <v>0</v>
      </c>
      <c r="AN2">
        <v>0</v>
      </c>
      <c r="AO2">
        <v>6</v>
      </c>
      <c r="AP2">
        <v>66</v>
      </c>
      <c r="AQ2">
        <v>8</v>
      </c>
      <c r="AR2">
        <v>24</v>
      </c>
      <c r="AS2">
        <v>22</v>
      </c>
      <c r="AT2">
        <v>7822</v>
      </c>
      <c r="AU2">
        <v>24</v>
      </c>
      <c r="AV2">
        <v>4</v>
      </c>
      <c r="AW2">
        <v>4331</v>
      </c>
      <c r="AX2">
        <v>128</v>
      </c>
      <c r="AY2">
        <v>11</v>
      </c>
      <c r="AZ2">
        <v>27</v>
      </c>
      <c r="BA2">
        <v>4042</v>
      </c>
      <c r="BB2">
        <v>1</v>
      </c>
      <c r="BC2">
        <v>100</v>
      </c>
      <c r="BD2">
        <v>3547</v>
      </c>
      <c r="BE2">
        <v>16</v>
      </c>
      <c r="BF2">
        <v>3</v>
      </c>
      <c r="BG2">
        <v>19</v>
      </c>
      <c r="BH2">
        <v>0</v>
      </c>
      <c r="BI2">
        <v>1</v>
      </c>
      <c r="BJ2">
        <v>367</v>
      </c>
      <c r="BK2">
        <v>14</v>
      </c>
      <c r="BL2">
        <v>1248</v>
      </c>
      <c r="BM2">
        <v>545</v>
      </c>
      <c r="BN2">
        <v>115</v>
      </c>
      <c r="BO2">
        <v>19</v>
      </c>
      <c r="BP2">
        <v>20</v>
      </c>
      <c r="BQ2">
        <v>25</v>
      </c>
      <c r="BR2">
        <v>3</v>
      </c>
      <c r="BS2">
        <v>4</v>
      </c>
      <c r="BT2">
        <v>60</v>
      </c>
      <c r="BU2">
        <v>0</v>
      </c>
      <c r="BV2">
        <v>8</v>
      </c>
      <c r="BW2">
        <v>28</v>
      </c>
      <c r="BX2">
        <v>31</v>
      </c>
      <c r="BY2">
        <v>101</v>
      </c>
      <c r="BZ2">
        <v>14</v>
      </c>
      <c r="CA2">
        <v>14</v>
      </c>
      <c r="CB2">
        <v>0</v>
      </c>
      <c r="CC2">
        <v>8</v>
      </c>
      <c r="CD2">
        <v>54</v>
      </c>
      <c r="CE2">
        <v>4</v>
      </c>
      <c r="CF2">
        <v>2</v>
      </c>
      <c r="CG2">
        <v>13</v>
      </c>
      <c r="CH2">
        <v>11</v>
      </c>
      <c r="CI2">
        <v>0</v>
      </c>
      <c r="CJ2">
        <v>1329</v>
      </c>
      <c r="CK2">
        <v>0</v>
      </c>
      <c r="CL2">
        <v>0</v>
      </c>
      <c r="CM2">
        <v>0</v>
      </c>
      <c r="CN2">
        <v>0</v>
      </c>
      <c r="CO2">
        <v>7</v>
      </c>
      <c r="CP2">
        <v>24</v>
      </c>
      <c r="CQ2">
        <v>58</v>
      </c>
      <c r="CR2">
        <v>48</v>
      </c>
      <c r="CS2">
        <v>5</v>
      </c>
      <c r="CT2">
        <v>46</v>
      </c>
      <c r="CU2">
        <v>13</v>
      </c>
      <c r="CV2">
        <v>0</v>
      </c>
      <c r="CW2">
        <v>38</v>
      </c>
      <c r="CX2">
        <v>203</v>
      </c>
      <c r="CY2">
        <v>16</v>
      </c>
      <c r="CZ2">
        <v>47</v>
      </c>
      <c r="DA2">
        <v>22</v>
      </c>
      <c r="DB2">
        <v>19</v>
      </c>
      <c r="DC2">
        <v>23</v>
      </c>
      <c r="DD2">
        <v>30</v>
      </c>
      <c r="DE2">
        <v>199</v>
      </c>
      <c r="DF2">
        <v>1</v>
      </c>
      <c r="DG2">
        <v>114</v>
      </c>
      <c r="DH2">
        <v>1</v>
      </c>
      <c r="DI2">
        <v>3</v>
      </c>
      <c r="DJ2">
        <v>8</v>
      </c>
      <c r="DK2">
        <v>44</v>
      </c>
      <c r="DL2">
        <v>3</v>
      </c>
      <c r="DM2">
        <v>0</v>
      </c>
      <c r="DN2">
        <v>22</v>
      </c>
      <c r="DO2">
        <v>578</v>
      </c>
      <c r="DP2">
        <v>14</v>
      </c>
      <c r="DQ2">
        <v>48</v>
      </c>
      <c r="DR2">
        <v>2</v>
      </c>
      <c r="DS2">
        <v>384</v>
      </c>
      <c r="DT2">
        <v>12</v>
      </c>
      <c r="DU2">
        <v>1779</v>
      </c>
      <c r="DV2">
        <v>1794</v>
      </c>
      <c r="DW2">
        <v>182</v>
      </c>
      <c r="DX2">
        <v>0</v>
      </c>
      <c r="DY2">
        <v>5</v>
      </c>
      <c r="DZ2">
        <v>0</v>
      </c>
      <c r="EA2">
        <v>44</v>
      </c>
      <c r="EB2">
        <v>0</v>
      </c>
      <c r="EC2">
        <v>22</v>
      </c>
      <c r="ED2">
        <v>9</v>
      </c>
      <c r="EE2">
        <v>4</v>
      </c>
      <c r="EF2">
        <v>50</v>
      </c>
      <c r="EG2">
        <v>39</v>
      </c>
      <c r="EH2">
        <v>140</v>
      </c>
      <c r="EI2">
        <v>5</v>
      </c>
      <c r="EJ2">
        <v>4</v>
      </c>
      <c r="EK2">
        <v>2</v>
      </c>
      <c r="EL2">
        <v>35</v>
      </c>
      <c r="EM2">
        <v>11</v>
      </c>
      <c r="EN2">
        <v>2</v>
      </c>
      <c r="EO2">
        <v>2125</v>
      </c>
      <c r="EP2">
        <v>1</v>
      </c>
      <c r="EQ2">
        <v>10</v>
      </c>
      <c r="ER2">
        <v>201</v>
      </c>
      <c r="ES2">
        <v>16</v>
      </c>
      <c r="ET2">
        <v>15</v>
      </c>
      <c r="EU2">
        <v>11</v>
      </c>
      <c r="EV2">
        <v>742</v>
      </c>
      <c r="EW2">
        <v>55</v>
      </c>
      <c r="EX2">
        <v>277</v>
      </c>
      <c r="EY2">
        <v>11</v>
      </c>
      <c r="EZ2">
        <v>29</v>
      </c>
      <c r="FA2">
        <v>16</v>
      </c>
      <c r="FB2">
        <v>23</v>
      </c>
      <c r="FC2">
        <v>16</v>
      </c>
      <c r="FD2">
        <v>0</v>
      </c>
      <c r="FE2">
        <v>0</v>
      </c>
      <c r="FF2">
        <v>13</v>
      </c>
      <c r="FG2">
        <v>4</v>
      </c>
      <c r="FH2">
        <v>100</v>
      </c>
      <c r="FI2">
        <v>32</v>
      </c>
      <c r="FJ2">
        <v>12</v>
      </c>
      <c r="FK2">
        <v>164</v>
      </c>
      <c r="FL2">
        <v>30</v>
      </c>
      <c r="FM2">
        <v>687</v>
      </c>
      <c r="FN2">
        <v>26</v>
      </c>
      <c r="FO2">
        <v>7</v>
      </c>
      <c r="FP2">
        <v>17</v>
      </c>
      <c r="FQ2">
        <v>48</v>
      </c>
      <c r="FR2">
        <v>2</v>
      </c>
      <c r="FS2">
        <v>331</v>
      </c>
      <c r="FT2">
        <v>299</v>
      </c>
      <c r="FU2">
        <v>15</v>
      </c>
      <c r="FV2">
        <v>0</v>
      </c>
      <c r="FW2">
        <v>139</v>
      </c>
      <c r="FX2">
        <v>20</v>
      </c>
      <c r="FY2">
        <v>0</v>
      </c>
      <c r="FZ2">
        <v>10</v>
      </c>
      <c r="GA2">
        <v>24</v>
      </c>
      <c r="GB2">
        <v>2</v>
      </c>
      <c r="GC2">
        <v>341</v>
      </c>
      <c r="GD2">
        <v>11</v>
      </c>
      <c r="GE2">
        <v>0</v>
      </c>
      <c r="GF2">
        <v>1</v>
      </c>
      <c r="GG2">
        <v>136</v>
      </c>
      <c r="GH2">
        <v>45</v>
      </c>
      <c r="GI2">
        <v>21</v>
      </c>
      <c r="GJ2">
        <v>213</v>
      </c>
      <c r="GK2">
        <v>0</v>
      </c>
      <c r="GL2">
        <v>95</v>
      </c>
      <c r="GM2">
        <v>51</v>
      </c>
      <c r="GN2">
        <v>6</v>
      </c>
      <c r="GO2">
        <v>84</v>
      </c>
      <c r="GP2">
        <v>107</v>
      </c>
      <c r="GQ2">
        <v>40</v>
      </c>
      <c r="GR2">
        <v>0</v>
      </c>
      <c r="GS2">
        <v>0</v>
      </c>
      <c r="GT2">
        <v>0</v>
      </c>
      <c r="GU2">
        <v>6</v>
      </c>
      <c r="GV2">
        <v>0</v>
      </c>
      <c r="GW2">
        <v>6</v>
      </c>
      <c r="GX2">
        <v>1</v>
      </c>
      <c r="GY2">
        <v>2</v>
      </c>
      <c r="GZ2">
        <v>0</v>
      </c>
      <c r="HA2">
        <v>0</v>
      </c>
      <c r="HB2">
        <v>96</v>
      </c>
      <c r="HC2">
        <v>70</v>
      </c>
      <c r="HD2">
        <v>1158</v>
      </c>
      <c r="HE2">
        <v>22</v>
      </c>
      <c r="HF2">
        <v>11</v>
      </c>
      <c r="HG2">
        <v>14</v>
      </c>
      <c r="HH2">
        <v>1</v>
      </c>
      <c r="HI2">
        <v>82</v>
      </c>
      <c r="HJ2">
        <v>12</v>
      </c>
      <c r="HK2">
        <v>3</v>
      </c>
      <c r="HL2">
        <v>4</v>
      </c>
      <c r="HM2">
        <v>13</v>
      </c>
      <c r="HN2">
        <v>47</v>
      </c>
      <c r="HO2">
        <v>6</v>
      </c>
      <c r="HP2">
        <v>1</v>
      </c>
      <c r="HQ2">
        <v>0</v>
      </c>
      <c r="HR2">
        <v>74</v>
      </c>
      <c r="HS2">
        <v>364</v>
      </c>
      <c r="HT2">
        <v>5</v>
      </c>
      <c r="HU2">
        <v>7</v>
      </c>
      <c r="HV2">
        <v>103</v>
      </c>
      <c r="HW2">
        <v>4</v>
      </c>
      <c r="HX2">
        <v>6</v>
      </c>
      <c r="HY2">
        <v>324</v>
      </c>
      <c r="HZ2">
        <v>3</v>
      </c>
      <c r="IA2">
        <v>20</v>
      </c>
      <c r="IB2">
        <v>50</v>
      </c>
      <c r="IC2">
        <v>6</v>
      </c>
      <c r="ID2">
        <v>88</v>
      </c>
      <c r="IE2">
        <v>11</v>
      </c>
      <c r="IF2">
        <v>73</v>
      </c>
      <c r="IG2">
        <v>0</v>
      </c>
      <c r="IH2">
        <v>19</v>
      </c>
      <c r="II2">
        <v>1019</v>
      </c>
      <c r="IJ2">
        <v>32</v>
      </c>
      <c r="IK2">
        <v>7</v>
      </c>
      <c r="IL2">
        <v>1</v>
      </c>
      <c r="IM2">
        <v>2</v>
      </c>
      <c r="IN2">
        <v>104</v>
      </c>
      <c r="IO2">
        <v>102</v>
      </c>
      <c r="IP2">
        <v>0</v>
      </c>
      <c r="IQ2">
        <v>0</v>
      </c>
      <c r="IR2">
        <v>94</v>
      </c>
      <c r="IS2">
        <v>2724</v>
      </c>
      <c r="IT2">
        <v>112</v>
      </c>
      <c r="IU2">
        <v>14</v>
      </c>
      <c r="IV2">
        <v>4</v>
      </c>
      <c r="IW2">
        <v>1</v>
      </c>
      <c r="IX2">
        <v>143</v>
      </c>
      <c r="IY2">
        <v>5</v>
      </c>
      <c r="IZ2">
        <v>236</v>
      </c>
      <c r="JA2">
        <v>0</v>
      </c>
      <c r="JB2">
        <v>12</v>
      </c>
      <c r="JC2">
        <v>22</v>
      </c>
      <c r="JD2">
        <v>68</v>
      </c>
      <c r="JE2">
        <v>10</v>
      </c>
      <c r="JF2">
        <v>370</v>
      </c>
      <c r="JG2">
        <v>2</v>
      </c>
      <c r="JH2">
        <v>1</v>
      </c>
      <c r="JI2">
        <v>8</v>
      </c>
      <c r="JJ2">
        <v>611</v>
      </c>
      <c r="JK2">
        <v>29</v>
      </c>
      <c r="JL2">
        <v>61</v>
      </c>
      <c r="JM2">
        <v>99</v>
      </c>
      <c r="JN2">
        <v>56</v>
      </c>
      <c r="JO2">
        <v>27</v>
      </c>
      <c r="JP2">
        <v>39</v>
      </c>
      <c r="JQ2">
        <v>2</v>
      </c>
      <c r="JR2">
        <v>1</v>
      </c>
      <c r="JS2">
        <v>20</v>
      </c>
      <c r="JT2">
        <v>1</v>
      </c>
      <c r="JU2">
        <v>0</v>
      </c>
      <c r="JV2">
        <v>18</v>
      </c>
      <c r="JW2">
        <v>6</v>
      </c>
      <c r="JX2">
        <v>0</v>
      </c>
      <c r="JY2">
        <v>6</v>
      </c>
      <c r="JZ2">
        <v>9</v>
      </c>
      <c r="KA2">
        <v>169</v>
      </c>
      <c r="KB2">
        <v>0</v>
      </c>
      <c r="KC2">
        <v>2</v>
      </c>
      <c r="KD2">
        <v>189</v>
      </c>
      <c r="KE2">
        <v>0</v>
      </c>
      <c r="KF2">
        <v>2</v>
      </c>
      <c r="KG2">
        <v>1</v>
      </c>
      <c r="KH2">
        <v>0</v>
      </c>
      <c r="KI2">
        <v>0</v>
      </c>
      <c r="KJ2">
        <v>114</v>
      </c>
      <c r="KK2">
        <v>40</v>
      </c>
      <c r="KL2">
        <v>13</v>
      </c>
      <c r="KM2">
        <v>38</v>
      </c>
      <c r="KN2">
        <v>19</v>
      </c>
      <c r="KO2">
        <v>25</v>
      </c>
      <c r="KP2">
        <v>79</v>
      </c>
      <c r="KQ2">
        <v>14</v>
      </c>
      <c r="KR2">
        <v>7</v>
      </c>
      <c r="KS2">
        <v>328</v>
      </c>
      <c r="KT2">
        <v>745</v>
      </c>
      <c r="KU2">
        <v>100</v>
      </c>
      <c r="KV2">
        <v>7</v>
      </c>
      <c r="KW2">
        <v>9</v>
      </c>
      <c r="KX2">
        <v>2</v>
      </c>
      <c r="KY2">
        <v>21</v>
      </c>
      <c r="KZ2">
        <v>31</v>
      </c>
      <c r="LA2">
        <v>10</v>
      </c>
      <c r="LB2">
        <v>0</v>
      </c>
      <c r="LC2">
        <v>334</v>
      </c>
      <c r="LD2">
        <v>3</v>
      </c>
      <c r="LE2">
        <v>7</v>
      </c>
      <c r="LF2">
        <v>451</v>
      </c>
      <c r="LG2">
        <v>0</v>
      </c>
      <c r="LH2">
        <v>14</v>
      </c>
      <c r="LI2">
        <v>4</v>
      </c>
      <c r="LJ2">
        <v>2</v>
      </c>
      <c r="LK2">
        <v>12</v>
      </c>
      <c r="LL2">
        <v>297</v>
      </c>
      <c r="LM2">
        <v>50</v>
      </c>
      <c r="LN2">
        <v>168</v>
      </c>
      <c r="LO2">
        <v>29</v>
      </c>
      <c r="LP2">
        <v>49</v>
      </c>
      <c r="LQ2">
        <v>210</v>
      </c>
      <c r="LR2">
        <v>1336</v>
      </c>
      <c r="LS2">
        <v>5</v>
      </c>
      <c r="LT2">
        <v>6</v>
      </c>
      <c r="LU2">
        <v>3</v>
      </c>
      <c r="LV2">
        <v>6</v>
      </c>
      <c r="LW2">
        <v>9</v>
      </c>
      <c r="LX2">
        <v>21</v>
      </c>
      <c r="LY2">
        <v>19</v>
      </c>
      <c r="LZ2">
        <v>8</v>
      </c>
      <c r="MA2">
        <v>3605</v>
      </c>
      <c r="MB2">
        <v>3</v>
      </c>
      <c r="MC2">
        <v>4</v>
      </c>
      <c r="MD2">
        <v>23</v>
      </c>
      <c r="ME2">
        <v>17</v>
      </c>
      <c r="MF2">
        <v>6</v>
      </c>
      <c r="MG2">
        <v>7</v>
      </c>
      <c r="MH2">
        <v>4</v>
      </c>
      <c r="MI2">
        <v>13</v>
      </c>
      <c r="MJ2">
        <v>7</v>
      </c>
      <c r="MK2">
        <v>8</v>
      </c>
      <c r="ML2">
        <v>515</v>
      </c>
      <c r="MM2">
        <v>6908</v>
      </c>
      <c r="MN2">
        <v>5</v>
      </c>
      <c r="MO2">
        <v>363</v>
      </c>
      <c r="MP2">
        <v>2</v>
      </c>
      <c r="MQ2">
        <v>0</v>
      </c>
      <c r="MR2">
        <v>6</v>
      </c>
      <c r="MS2">
        <v>57</v>
      </c>
      <c r="MT2">
        <v>41</v>
      </c>
      <c r="MU2">
        <v>31</v>
      </c>
      <c r="MV2">
        <v>166</v>
      </c>
      <c r="MW2">
        <v>2</v>
      </c>
    </row>
    <row r="3" spans="1:361" x14ac:dyDescent="0.35">
      <c r="A3">
        <v>2</v>
      </c>
      <c r="B3">
        <v>0</v>
      </c>
      <c r="C3">
        <v>6984</v>
      </c>
      <c r="D3">
        <v>0</v>
      </c>
      <c r="E3">
        <v>24</v>
      </c>
      <c r="F3">
        <v>25</v>
      </c>
      <c r="G3">
        <v>30</v>
      </c>
      <c r="H3">
        <v>214</v>
      </c>
      <c r="I3">
        <v>7</v>
      </c>
      <c r="J3">
        <v>298</v>
      </c>
      <c r="K3">
        <v>6</v>
      </c>
      <c r="L3">
        <v>0</v>
      </c>
      <c r="M3">
        <v>0</v>
      </c>
      <c r="N3">
        <v>52</v>
      </c>
      <c r="O3">
        <v>7</v>
      </c>
      <c r="P3">
        <v>130</v>
      </c>
      <c r="Q3">
        <v>0</v>
      </c>
      <c r="R3">
        <v>0</v>
      </c>
      <c r="S3">
        <v>0</v>
      </c>
      <c r="T3">
        <v>4</v>
      </c>
      <c r="U3">
        <v>67</v>
      </c>
      <c r="V3">
        <v>19</v>
      </c>
      <c r="W3">
        <v>79</v>
      </c>
      <c r="X3">
        <v>3</v>
      </c>
      <c r="Y3">
        <v>10</v>
      </c>
      <c r="Z3">
        <v>0</v>
      </c>
      <c r="AA3">
        <v>6</v>
      </c>
      <c r="AB3">
        <v>31</v>
      </c>
      <c r="AC3">
        <v>0</v>
      </c>
      <c r="AD3">
        <v>0</v>
      </c>
      <c r="AE3">
        <v>0</v>
      </c>
      <c r="AF3">
        <v>3</v>
      </c>
      <c r="AG3">
        <v>32</v>
      </c>
      <c r="AH3">
        <v>15</v>
      </c>
      <c r="AI3">
        <v>0</v>
      </c>
      <c r="AJ3">
        <v>0</v>
      </c>
      <c r="AK3">
        <v>19</v>
      </c>
      <c r="AL3">
        <v>0</v>
      </c>
      <c r="AM3">
        <v>1</v>
      </c>
      <c r="AN3">
        <v>16</v>
      </c>
      <c r="AO3">
        <v>19</v>
      </c>
      <c r="AP3">
        <v>76</v>
      </c>
      <c r="AQ3">
        <v>72</v>
      </c>
      <c r="AR3">
        <v>16</v>
      </c>
      <c r="AS3">
        <v>18</v>
      </c>
      <c r="AT3">
        <v>7747</v>
      </c>
      <c r="AU3">
        <v>13</v>
      </c>
      <c r="AV3">
        <v>4</v>
      </c>
      <c r="AW3">
        <v>5103</v>
      </c>
      <c r="AX3">
        <v>102</v>
      </c>
      <c r="AY3">
        <v>15</v>
      </c>
      <c r="AZ3">
        <v>23</v>
      </c>
      <c r="BA3">
        <v>3644</v>
      </c>
      <c r="BB3">
        <v>2</v>
      </c>
      <c r="BC3">
        <v>51</v>
      </c>
      <c r="BD3">
        <v>4209</v>
      </c>
      <c r="BE3">
        <v>29</v>
      </c>
      <c r="BF3">
        <v>4</v>
      </c>
      <c r="BG3">
        <v>12</v>
      </c>
      <c r="BH3">
        <v>0</v>
      </c>
      <c r="BI3">
        <v>3</v>
      </c>
      <c r="BJ3">
        <v>466</v>
      </c>
      <c r="BK3">
        <v>18</v>
      </c>
      <c r="BL3">
        <v>1527</v>
      </c>
      <c r="BM3">
        <v>402</v>
      </c>
      <c r="BN3">
        <v>143</v>
      </c>
      <c r="BO3">
        <v>15</v>
      </c>
      <c r="BP3">
        <v>28</v>
      </c>
      <c r="BQ3">
        <v>14</v>
      </c>
      <c r="BR3">
        <v>8</v>
      </c>
      <c r="BS3">
        <v>3</v>
      </c>
      <c r="BT3">
        <v>32</v>
      </c>
      <c r="BU3">
        <v>0</v>
      </c>
      <c r="BV3">
        <v>18</v>
      </c>
      <c r="BW3">
        <v>49</v>
      </c>
      <c r="BX3">
        <v>31</v>
      </c>
      <c r="BY3">
        <v>15</v>
      </c>
      <c r="BZ3">
        <v>25</v>
      </c>
      <c r="CA3">
        <v>22</v>
      </c>
      <c r="CB3">
        <v>10</v>
      </c>
      <c r="CC3">
        <v>78</v>
      </c>
      <c r="CD3">
        <v>385</v>
      </c>
      <c r="CE3">
        <v>6</v>
      </c>
      <c r="CF3">
        <v>1</v>
      </c>
      <c r="CG3">
        <v>8</v>
      </c>
      <c r="CH3">
        <v>13</v>
      </c>
      <c r="CI3">
        <v>0</v>
      </c>
      <c r="CJ3">
        <v>439</v>
      </c>
      <c r="CK3">
        <v>4</v>
      </c>
      <c r="CL3">
        <v>3</v>
      </c>
      <c r="CM3">
        <v>24</v>
      </c>
      <c r="CN3">
        <v>3</v>
      </c>
      <c r="CO3">
        <v>652</v>
      </c>
      <c r="CP3">
        <v>35</v>
      </c>
      <c r="CQ3">
        <v>33</v>
      </c>
      <c r="CR3">
        <v>39</v>
      </c>
      <c r="CS3">
        <v>1</v>
      </c>
      <c r="CT3">
        <v>40</v>
      </c>
      <c r="CU3">
        <v>10</v>
      </c>
      <c r="CV3">
        <v>1</v>
      </c>
      <c r="CW3">
        <v>40</v>
      </c>
      <c r="CX3">
        <v>169</v>
      </c>
      <c r="CY3">
        <v>64</v>
      </c>
      <c r="CZ3">
        <v>9</v>
      </c>
      <c r="DA3">
        <v>19</v>
      </c>
      <c r="DB3">
        <v>18</v>
      </c>
      <c r="DC3">
        <v>34</v>
      </c>
      <c r="DD3">
        <v>75</v>
      </c>
      <c r="DE3">
        <v>172</v>
      </c>
      <c r="DF3">
        <v>2</v>
      </c>
      <c r="DG3">
        <v>1</v>
      </c>
      <c r="DH3">
        <v>1</v>
      </c>
      <c r="DI3">
        <v>1</v>
      </c>
      <c r="DJ3">
        <v>1</v>
      </c>
      <c r="DK3">
        <v>5</v>
      </c>
      <c r="DL3">
        <v>3</v>
      </c>
      <c r="DM3">
        <v>0</v>
      </c>
      <c r="DN3">
        <v>7</v>
      </c>
      <c r="DO3">
        <v>645</v>
      </c>
      <c r="DP3">
        <v>1</v>
      </c>
      <c r="DQ3">
        <v>77</v>
      </c>
      <c r="DR3">
        <v>0</v>
      </c>
      <c r="DS3">
        <v>1585</v>
      </c>
      <c r="DT3">
        <v>15</v>
      </c>
      <c r="DU3">
        <v>1392</v>
      </c>
      <c r="DV3">
        <v>1426</v>
      </c>
      <c r="DW3">
        <v>388</v>
      </c>
      <c r="DX3">
        <v>0</v>
      </c>
      <c r="DY3">
        <v>1</v>
      </c>
      <c r="DZ3">
        <v>0</v>
      </c>
      <c r="EA3">
        <v>32</v>
      </c>
      <c r="EB3">
        <v>1</v>
      </c>
      <c r="EC3">
        <v>24</v>
      </c>
      <c r="ED3">
        <v>3</v>
      </c>
      <c r="EE3">
        <v>5</v>
      </c>
      <c r="EF3">
        <v>82</v>
      </c>
      <c r="EG3">
        <v>91</v>
      </c>
      <c r="EH3">
        <v>136</v>
      </c>
      <c r="EI3">
        <v>8</v>
      </c>
      <c r="EJ3">
        <v>12</v>
      </c>
      <c r="EK3">
        <v>3</v>
      </c>
      <c r="EL3">
        <v>56</v>
      </c>
      <c r="EM3">
        <v>8</v>
      </c>
      <c r="EN3">
        <v>4</v>
      </c>
      <c r="EO3">
        <v>1982</v>
      </c>
      <c r="EP3">
        <v>0</v>
      </c>
      <c r="EQ3">
        <v>10</v>
      </c>
      <c r="ER3">
        <v>111</v>
      </c>
      <c r="ES3">
        <v>9</v>
      </c>
      <c r="ET3">
        <v>11</v>
      </c>
      <c r="EU3">
        <v>31</v>
      </c>
      <c r="EV3">
        <v>921</v>
      </c>
      <c r="EW3">
        <v>51</v>
      </c>
      <c r="EX3">
        <v>393</v>
      </c>
      <c r="EY3">
        <v>26</v>
      </c>
      <c r="EZ3">
        <v>24</v>
      </c>
      <c r="FA3">
        <v>21</v>
      </c>
      <c r="FB3">
        <v>31</v>
      </c>
      <c r="FC3">
        <v>10</v>
      </c>
      <c r="FD3">
        <v>2</v>
      </c>
      <c r="FE3">
        <v>1</v>
      </c>
      <c r="FF3">
        <v>19</v>
      </c>
      <c r="FG3">
        <v>2</v>
      </c>
      <c r="FH3">
        <v>12</v>
      </c>
      <c r="FI3">
        <v>31</v>
      </c>
      <c r="FJ3">
        <v>12</v>
      </c>
      <c r="FK3">
        <v>322</v>
      </c>
      <c r="FL3">
        <v>10</v>
      </c>
      <c r="FM3">
        <v>649</v>
      </c>
      <c r="FN3">
        <v>27</v>
      </c>
      <c r="FO3">
        <v>4</v>
      </c>
      <c r="FP3">
        <v>32</v>
      </c>
      <c r="FQ3">
        <v>87</v>
      </c>
      <c r="FR3">
        <v>1</v>
      </c>
      <c r="FS3">
        <v>108</v>
      </c>
      <c r="FT3">
        <v>491</v>
      </c>
      <c r="FU3">
        <v>45</v>
      </c>
      <c r="FV3">
        <v>0</v>
      </c>
      <c r="FW3">
        <v>150</v>
      </c>
      <c r="FX3">
        <v>22</v>
      </c>
      <c r="FY3">
        <v>0</v>
      </c>
      <c r="FZ3">
        <v>24</v>
      </c>
      <c r="GA3">
        <v>33</v>
      </c>
      <c r="GB3">
        <v>1</v>
      </c>
      <c r="GC3">
        <v>440</v>
      </c>
      <c r="GD3">
        <v>9</v>
      </c>
      <c r="GE3">
        <v>2</v>
      </c>
      <c r="GF3">
        <v>0</v>
      </c>
      <c r="GG3">
        <v>145</v>
      </c>
      <c r="GH3">
        <v>81</v>
      </c>
      <c r="GI3">
        <v>31</v>
      </c>
      <c r="GJ3">
        <v>238</v>
      </c>
      <c r="GK3">
        <v>4</v>
      </c>
      <c r="GL3">
        <v>51</v>
      </c>
      <c r="GM3">
        <v>44</v>
      </c>
      <c r="GN3">
        <v>8</v>
      </c>
      <c r="GO3">
        <v>53</v>
      </c>
      <c r="GP3">
        <v>69</v>
      </c>
      <c r="GQ3">
        <v>306</v>
      </c>
      <c r="GR3">
        <v>0</v>
      </c>
      <c r="GS3">
        <v>0</v>
      </c>
      <c r="GT3">
        <v>2</v>
      </c>
      <c r="GU3">
        <v>1</v>
      </c>
      <c r="GV3">
        <v>0</v>
      </c>
      <c r="GW3">
        <v>4</v>
      </c>
      <c r="GX3">
        <v>12</v>
      </c>
      <c r="GY3">
        <v>1</v>
      </c>
      <c r="GZ3">
        <v>0</v>
      </c>
      <c r="HA3">
        <v>1</v>
      </c>
      <c r="HB3">
        <v>86</v>
      </c>
      <c r="HC3">
        <v>25</v>
      </c>
      <c r="HD3">
        <v>202</v>
      </c>
      <c r="HE3">
        <v>60</v>
      </c>
      <c r="HF3">
        <v>7</v>
      </c>
      <c r="HG3">
        <v>21</v>
      </c>
      <c r="HH3">
        <v>0</v>
      </c>
      <c r="HI3">
        <v>44</v>
      </c>
      <c r="HJ3">
        <v>5</v>
      </c>
      <c r="HK3">
        <v>1</v>
      </c>
      <c r="HL3">
        <v>1</v>
      </c>
      <c r="HM3">
        <v>8</v>
      </c>
      <c r="HN3">
        <v>52</v>
      </c>
      <c r="HO3">
        <v>8</v>
      </c>
      <c r="HP3">
        <v>0</v>
      </c>
      <c r="HQ3">
        <v>0</v>
      </c>
      <c r="HR3">
        <v>45</v>
      </c>
      <c r="HS3">
        <v>250</v>
      </c>
      <c r="HT3">
        <v>38</v>
      </c>
      <c r="HU3">
        <v>4</v>
      </c>
      <c r="HV3">
        <v>59</v>
      </c>
      <c r="HW3">
        <v>3</v>
      </c>
      <c r="HX3">
        <v>5</v>
      </c>
      <c r="HY3">
        <v>228</v>
      </c>
      <c r="HZ3">
        <v>3</v>
      </c>
      <c r="IA3">
        <v>4</v>
      </c>
      <c r="IB3">
        <v>77</v>
      </c>
      <c r="IC3">
        <v>12</v>
      </c>
      <c r="ID3">
        <v>60</v>
      </c>
      <c r="IE3">
        <v>4</v>
      </c>
      <c r="IF3">
        <v>60</v>
      </c>
      <c r="IG3">
        <v>2</v>
      </c>
      <c r="IH3">
        <v>15</v>
      </c>
      <c r="II3">
        <v>970</v>
      </c>
      <c r="IJ3">
        <v>7</v>
      </c>
      <c r="IK3">
        <v>9</v>
      </c>
      <c r="IL3">
        <v>0</v>
      </c>
      <c r="IM3">
        <v>10</v>
      </c>
      <c r="IN3">
        <v>163</v>
      </c>
      <c r="IO3">
        <v>142</v>
      </c>
      <c r="IP3">
        <v>1</v>
      </c>
      <c r="IQ3">
        <v>0</v>
      </c>
      <c r="IR3">
        <v>12</v>
      </c>
      <c r="IS3">
        <v>2280</v>
      </c>
      <c r="IT3">
        <v>274</v>
      </c>
      <c r="IU3">
        <v>4</v>
      </c>
      <c r="IV3">
        <v>26</v>
      </c>
      <c r="IW3">
        <v>5</v>
      </c>
      <c r="IX3">
        <v>69</v>
      </c>
      <c r="IY3">
        <v>37</v>
      </c>
      <c r="IZ3">
        <v>176</v>
      </c>
      <c r="JA3">
        <v>1</v>
      </c>
      <c r="JB3">
        <v>27</v>
      </c>
      <c r="JC3">
        <v>23</v>
      </c>
      <c r="JD3">
        <v>24</v>
      </c>
      <c r="JE3">
        <v>24</v>
      </c>
      <c r="JF3">
        <v>230</v>
      </c>
      <c r="JG3">
        <v>2</v>
      </c>
      <c r="JH3">
        <v>3</v>
      </c>
      <c r="JI3">
        <v>6</v>
      </c>
      <c r="JJ3">
        <v>463</v>
      </c>
      <c r="JK3">
        <v>29</v>
      </c>
      <c r="JL3">
        <v>28</v>
      </c>
      <c r="JM3">
        <v>68</v>
      </c>
      <c r="JN3">
        <v>183</v>
      </c>
      <c r="JO3">
        <v>14</v>
      </c>
      <c r="JP3">
        <v>37</v>
      </c>
      <c r="JQ3">
        <v>0</v>
      </c>
      <c r="JR3">
        <v>1</v>
      </c>
      <c r="JS3">
        <v>9</v>
      </c>
      <c r="JT3">
        <v>1</v>
      </c>
      <c r="JU3">
        <v>0</v>
      </c>
      <c r="JV3">
        <v>49</v>
      </c>
      <c r="JW3">
        <v>4</v>
      </c>
      <c r="JX3">
        <v>0</v>
      </c>
      <c r="JY3">
        <v>11</v>
      </c>
      <c r="JZ3">
        <v>18</v>
      </c>
      <c r="KA3">
        <v>215</v>
      </c>
      <c r="KB3">
        <v>2</v>
      </c>
      <c r="KC3">
        <v>2</v>
      </c>
      <c r="KD3">
        <v>234</v>
      </c>
      <c r="KE3">
        <v>1</v>
      </c>
      <c r="KF3">
        <v>32</v>
      </c>
      <c r="KG3">
        <v>1</v>
      </c>
      <c r="KH3">
        <v>0</v>
      </c>
      <c r="KI3">
        <v>3</v>
      </c>
      <c r="KJ3">
        <v>88</v>
      </c>
      <c r="KK3">
        <v>38</v>
      </c>
      <c r="KL3">
        <v>7</v>
      </c>
      <c r="KM3">
        <v>21</v>
      </c>
      <c r="KN3">
        <v>106</v>
      </c>
      <c r="KO3">
        <v>48</v>
      </c>
      <c r="KP3">
        <v>73</v>
      </c>
      <c r="KQ3">
        <v>18</v>
      </c>
      <c r="KR3">
        <v>6</v>
      </c>
      <c r="KS3">
        <v>295</v>
      </c>
      <c r="KT3">
        <v>1412</v>
      </c>
      <c r="KU3">
        <v>47</v>
      </c>
      <c r="KV3">
        <v>3</v>
      </c>
      <c r="KW3">
        <v>7</v>
      </c>
      <c r="KX3">
        <v>1</v>
      </c>
      <c r="KY3">
        <v>7</v>
      </c>
      <c r="KZ3">
        <v>38</v>
      </c>
      <c r="LA3">
        <v>7</v>
      </c>
      <c r="LB3">
        <v>0</v>
      </c>
      <c r="LC3">
        <v>359</v>
      </c>
      <c r="LD3">
        <v>1</v>
      </c>
      <c r="LE3">
        <v>5</v>
      </c>
      <c r="LF3">
        <v>611</v>
      </c>
      <c r="LG3">
        <v>3</v>
      </c>
      <c r="LH3">
        <v>26</v>
      </c>
      <c r="LI3">
        <v>5</v>
      </c>
      <c r="LJ3">
        <v>0</v>
      </c>
      <c r="LK3">
        <v>18</v>
      </c>
      <c r="LL3">
        <v>187</v>
      </c>
      <c r="LM3">
        <v>71</v>
      </c>
      <c r="LN3">
        <v>107</v>
      </c>
      <c r="LO3">
        <v>25</v>
      </c>
      <c r="LP3">
        <v>17</v>
      </c>
      <c r="LQ3">
        <v>213</v>
      </c>
      <c r="LR3">
        <v>421</v>
      </c>
      <c r="LS3">
        <v>3</v>
      </c>
      <c r="LT3">
        <v>3</v>
      </c>
      <c r="LU3">
        <v>9</v>
      </c>
      <c r="LV3">
        <v>5</v>
      </c>
      <c r="LW3">
        <v>6</v>
      </c>
      <c r="LX3">
        <v>21</v>
      </c>
      <c r="LY3">
        <v>21</v>
      </c>
      <c r="LZ3">
        <v>3</v>
      </c>
      <c r="MA3">
        <v>3191</v>
      </c>
      <c r="MB3">
        <v>3</v>
      </c>
      <c r="MC3">
        <v>4</v>
      </c>
      <c r="MD3">
        <v>27</v>
      </c>
      <c r="ME3">
        <v>11</v>
      </c>
      <c r="MF3">
        <v>4</v>
      </c>
      <c r="MG3">
        <v>6</v>
      </c>
      <c r="MH3">
        <v>3</v>
      </c>
      <c r="MI3">
        <v>6</v>
      </c>
      <c r="MJ3">
        <v>6</v>
      </c>
      <c r="MK3">
        <v>8</v>
      </c>
      <c r="ML3">
        <v>1101</v>
      </c>
      <c r="MM3">
        <v>7774</v>
      </c>
      <c r="MN3">
        <v>5</v>
      </c>
      <c r="MO3">
        <v>552</v>
      </c>
      <c r="MP3">
        <v>7</v>
      </c>
      <c r="MQ3">
        <v>2</v>
      </c>
      <c r="MR3">
        <v>10</v>
      </c>
      <c r="MS3">
        <v>50</v>
      </c>
      <c r="MT3">
        <v>18</v>
      </c>
      <c r="MU3">
        <v>7</v>
      </c>
      <c r="MV3">
        <v>95</v>
      </c>
      <c r="MW3">
        <v>1</v>
      </c>
    </row>
    <row r="4" spans="1:361" x14ac:dyDescent="0.35">
      <c r="A4">
        <v>3</v>
      </c>
      <c r="B4">
        <v>0</v>
      </c>
      <c r="C4">
        <v>6155</v>
      </c>
      <c r="D4">
        <v>0</v>
      </c>
      <c r="E4">
        <v>8</v>
      </c>
      <c r="F4">
        <v>8</v>
      </c>
      <c r="G4">
        <v>19</v>
      </c>
      <c r="H4">
        <v>56</v>
      </c>
      <c r="I4">
        <v>29</v>
      </c>
      <c r="J4">
        <v>251</v>
      </c>
      <c r="K4">
        <v>16</v>
      </c>
      <c r="L4">
        <v>4</v>
      </c>
      <c r="M4">
        <v>19</v>
      </c>
      <c r="N4">
        <v>12</v>
      </c>
      <c r="O4">
        <v>22</v>
      </c>
      <c r="P4">
        <v>346</v>
      </c>
      <c r="Q4">
        <v>1</v>
      </c>
      <c r="R4">
        <v>0</v>
      </c>
      <c r="S4">
        <v>0</v>
      </c>
      <c r="T4">
        <v>1</v>
      </c>
      <c r="U4">
        <v>18</v>
      </c>
      <c r="V4">
        <v>4</v>
      </c>
      <c r="W4">
        <v>32</v>
      </c>
      <c r="X4">
        <v>83</v>
      </c>
      <c r="Y4">
        <v>45</v>
      </c>
      <c r="Z4">
        <v>0</v>
      </c>
      <c r="AA4">
        <v>3</v>
      </c>
      <c r="AB4">
        <v>22</v>
      </c>
      <c r="AC4">
        <v>0</v>
      </c>
      <c r="AD4">
        <v>1</v>
      </c>
      <c r="AE4">
        <v>2</v>
      </c>
      <c r="AF4">
        <v>3</v>
      </c>
      <c r="AG4">
        <v>17</v>
      </c>
      <c r="AH4">
        <v>19</v>
      </c>
      <c r="AI4">
        <v>1</v>
      </c>
      <c r="AJ4">
        <v>1</v>
      </c>
      <c r="AK4">
        <v>16</v>
      </c>
      <c r="AL4">
        <v>0</v>
      </c>
      <c r="AM4">
        <v>0</v>
      </c>
      <c r="AN4">
        <v>1</v>
      </c>
      <c r="AO4">
        <v>6</v>
      </c>
      <c r="AP4">
        <v>92</v>
      </c>
      <c r="AQ4">
        <v>31</v>
      </c>
      <c r="AR4">
        <v>54</v>
      </c>
      <c r="AS4">
        <v>14</v>
      </c>
      <c r="AT4">
        <v>5097</v>
      </c>
      <c r="AU4">
        <v>9</v>
      </c>
      <c r="AV4">
        <v>23</v>
      </c>
      <c r="AW4">
        <v>8363</v>
      </c>
      <c r="AX4">
        <v>122</v>
      </c>
      <c r="AY4">
        <v>7</v>
      </c>
      <c r="AZ4">
        <v>22</v>
      </c>
      <c r="BA4">
        <v>2066</v>
      </c>
      <c r="BB4">
        <v>3</v>
      </c>
      <c r="BC4">
        <v>53</v>
      </c>
      <c r="BD4">
        <v>4439</v>
      </c>
      <c r="BE4">
        <v>148</v>
      </c>
      <c r="BF4">
        <v>3</v>
      </c>
      <c r="BG4">
        <v>112</v>
      </c>
      <c r="BH4">
        <v>0</v>
      </c>
      <c r="BI4">
        <v>5</v>
      </c>
      <c r="BJ4">
        <v>281</v>
      </c>
      <c r="BK4">
        <v>18</v>
      </c>
      <c r="BL4">
        <v>1131</v>
      </c>
      <c r="BM4">
        <v>159</v>
      </c>
      <c r="BN4">
        <v>153</v>
      </c>
      <c r="BO4">
        <v>21</v>
      </c>
      <c r="BP4">
        <v>29</v>
      </c>
      <c r="BQ4">
        <v>12</v>
      </c>
      <c r="BR4">
        <v>5</v>
      </c>
      <c r="BS4">
        <v>7</v>
      </c>
      <c r="BT4">
        <v>36</v>
      </c>
      <c r="BU4">
        <v>0</v>
      </c>
      <c r="BV4">
        <v>17</v>
      </c>
      <c r="BW4">
        <v>18</v>
      </c>
      <c r="BX4">
        <v>13</v>
      </c>
      <c r="BY4">
        <v>522</v>
      </c>
      <c r="BZ4">
        <v>9</v>
      </c>
      <c r="CA4">
        <v>30</v>
      </c>
      <c r="CB4">
        <v>21</v>
      </c>
      <c r="CC4">
        <v>12</v>
      </c>
      <c r="CD4">
        <v>57</v>
      </c>
      <c r="CE4">
        <v>20</v>
      </c>
      <c r="CF4">
        <v>13</v>
      </c>
      <c r="CG4">
        <v>154</v>
      </c>
      <c r="CH4">
        <v>16</v>
      </c>
      <c r="CI4">
        <v>1</v>
      </c>
      <c r="CJ4">
        <v>35</v>
      </c>
      <c r="CK4">
        <v>15</v>
      </c>
      <c r="CL4">
        <v>8</v>
      </c>
      <c r="CM4">
        <v>19</v>
      </c>
      <c r="CN4">
        <v>3</v>
      </c>
      <c r="CO4">
        <v>810</v>
      </c>
      <c r="CP4">
        <v>46</v>
      </c>
      <c r="CQ4">
        <v>27</v>
      </c>
      <c r="CR4">
        <v>49</v>
      </c>
      <c r="CS4">
        <v>3</v>
      </c>
      <c r="CT4">
        <v>56</v>
      </c>
      <c r="CU4">
        <v>9</v>
      </c>
      <c r="CV4">
        <v>3</v>
      </c>
      <c r="CW4">
        <v>42</v>
      </c>
      <c r="CX4">
        <v>177</v>
      </c>
      <c r="CY4">
        <v>281</v>
      </c>
      <c r="CZ4">
        <v>0</v>
      </c>
      <c r="DA4">
        <v>19</v>
      </c>
      <c r="DB4">
        <v>13</v>
      </c>
      <c r="DC4">
        <v>19</v>
      </c>
      <c r="DD4">
        <v>20</v>
      </c>
      <c r="DE4">
        <v>155</v>
      </c>
      <c r="DF4">
        <v>6</v>
      </c>
      <c r="DG4">
        <v>11</v>
      </c>
      <c r="DH4">
        <v>3</v>
      </c>
      <c r="DI4">
        <v>1</v>
      </c>
      <c r="DJ4">
        <v>4</v>
      </c>
      <c r="DK4">
        <v>83</v>
      </c>
      <c r="DL4">
        <v>42</v>
      </c>
      <c r="DM4">
        <v>0</v>
      </c>
      <c r="DN4">
        <v>5</v>
      </c>
      <c r="DO4">
        <v>171</v>
      </c>
      <c r="DP4">
        <v>1</v>
      </c>
      <c r="DQ4">
        <v>48</v>
      </c>
      <c r="DR4">
        <v>0</v>
      </c>
      <c r="DS4">
        <v>1156</v>
      </c>
      <c r="DT4">
        <v>7</v>
      </c>
      <c r="DU4">
        <v>438</v>
      </c>
      <c r="DV4">
        <v>452</v>
      </c>
      <c r="DW4">
        <v>3166</v>
      </c>
      <c r="DX4">
        <v>1</v>
      </c>
      <c r="DY4">
        <v>35</v>
      </c>
      <c r="DZ4">
        <v>178</v>
      </c>
      <c r="EA4">
        <v>110</v>
      </c>
      <c r="EB4">
        <v>1</v>
      </c>
      <c r="EC4">
        <v>74</v>
      </c>
      <c r="ED4">
        <v>3</v>
      </c>
      <c r="EE4">
        <v>5</v>
      </c>
      <c r="EF4">
        <v>84</v>
      </c>
      <c r="EG4">
        <v>91</v>
      </c>
      <c r="EH4">
        <v>157</v>
      </c>
      <c r="EI4">
        <v>11</v>
      </c>
      <c r="EJ4">
        <v>7</v>
      </c>
      <c r="EK4">
        <v>5</v>
      </c>
      <c r="EL4">
        <v>24</v>
      </c>
      <c r="EM4">
        <v>36</v>
      </c>
      <c r="EN4">
        <v>4</v>
      </c>
      <c r="EO4">
        <v>1896</v>
      </c>
      <c r="EP4">
        <v>0</v>
      </c>
      <c r="EQ4">
        <v>64</v>
      </c>
      <c r="ER4">
        <v>101</v>
      </c>
      <c r="ES4">
        <v>10</v>
      </c>
      <c r="ET4">
        <v>15</v>
      </c>
      <c r="EU4">
        <v>14</v>
      </c>
      <c r="EV4">
        <v>735</v>
      </c>
      <c r="EW4">
        <v>42</v>
      </c>
      <c r="EX4">
        <v>283</v>
      </c>
      <c r="EY4">
        <v>32</v>
      </c>
      <c r="EZ4">
        <v>36</v>
      </c>
      <c r="FA4">
        <v>22</v>
      </c>
      <c r="FB4">
        <v>30</v>
      </c>
      <c r="FC4">
        <v>28</v>
      </c>
      <c r="FD4">
        <v>0</v>
      </c>
      <c r="FE4">
        <v>2</v>
      </c>
      <c r="FF4">
        <v>8</v>
      </c>
      <c r="FG4">
        <v>6</v>
      </c>
      <c r="FH4">
        <v>30</v>
      </c>
      <c r="FI4">
        <v>46</v>
      </c>
      <c r="FJ4">
        <v>7</v>
      </c>
      <c r="FK4">
        <v>300</v>
      </c>
      <c r="FL4">
        <v>12</v>
      </c>
      <c r="FM4">
        <v>458</v>
      </c>
      <c r="FN4">
        <v>11</v>
      </c>
      <c r="FO4">
        <v>7</v>
      </c>
      <c r="FP4">
        <v>78</v>
      </c>
      <c r="FQ4">
        <v>67</v>
      </c>
      <c r="FR4">
        <v>2</v>
      </c>
      <c r="FS4">
        <v>306</v>
      </c>
      <c r="FT4">
        <v>526</v>
      </c>
      <c r="FU4">
        <v>19</v>
      </c>
      <c r="FV4">
        <v>0</v>
      </c>
      <c r="FW4">
        <v>213</v>
      </c>
      <c r="FX4">
        <v>36</v>
      </c>
      <c r="FY4">
        <v>10</v>
      </c>
      <c r="FZ4">
        <v>7</v>
      </c>
      <c r="GA4">
        <v>30</v>
      </c>
      <c r="GB4">
        <v>4</v>
      </c>
      <c r="GC4">
        <v>216</v>
      </c>
      <c r="GD4">
        <v>8</v>
      </c>
      <c r="GE4">
        <v>3</v>
      </c>
      <c r="GF4">
        <v>1</v>
      </c>
      <c r="GG4">
        <v>96</v>
      </c>
      <c r="GH4">
        <v>63</v>
      </c>
      <c r="GI4">
        <v>39</v>
      </c>
      <c r="GJ4">
        <v>197</v>
      </c>
      <c r="GK4">
        <v>3</v>
      </c>
      <c r="GL4">
        <v>86</v>
      </c>
      <c r="GM4">
        <v>30</v>
      </c>
      <c r="GN4">
        <v>8</v>
      </c>
      <c r="GO4">
        <v>66</v>
      </c>
      <c r="GP4">
        <v>73</v>
      </c>
      <c r="GQ4">
        <v>113</v>
      </c>
      <c r="GR4">
        <v>3</v>
      </c>
      <c r="GS4">
        <v>0</v>
      </c>
      <c r="GT4">
        <v>1</v>
      </c>
      <c r="GU4">
        <v>3</v>
      </c>
      <c r="GV4">
        <v>0</v>
      </c>
      <c r="GW4">
        <v>11</v>
      </c>
      <c r="GX4">
        <v>11</v>
      </c>
      <c r="GY4">
        <v>2</v>
      </c>
      <c r="GZ4">
        <v>0</v>
      </c>
      <c r="HA4">
        <v>2</v>
      </c>
      <c r="HB4">
        <v>104</v>
      </c>
      <c r="HC4">
        <v>39</v>
      </c>
      <c r="HD4">
        <v>591</v>
      </c>
      <c r="HE4">
        <v>12</v>
      </c>
      <c r="HF4">
        <v>11</v>
      </c>
      <c r="HG4">
        <v>13</v>
      </c>
      <c r="HH4">
        <v>1</v>
      </c>
      <c r="HI4">
        <v>2</v>
      </c>
      <c r="HJ4">
        <v>5</v>
      </c>
      <c r="HK4">
        <v>1</v>
      </c>
      <c r="HL4">
        <v>5</v>
      </c>
      <c r="HM4">
        <v>1</v>
      </c>
      <c r="HN4">
        <v>48</v>
      </c>
      <c r="HO4">
        <v>23</v>
      </c>
      <c r="HP4">
        <v>3</v>
      </c>
      <c r="HQ4">
        <v>5</v>
      </c>
      <c r="HR4">
        <v>45</v>
      </c>
      <c r="HS4">
        <v>207</v>
      </c>
      <c r="HT4">
        <v>14</v>
      </c>
      <c r="HU4">
        <v>6</v>
      </c>
      <c r="HV4">
        <v>114</v>
      </c>
      <c r="HW4">
        <v>4</v>
      </c>
      <c r="HX4">
        <v>7</v>
      </c>
      <c r="HY4">
        <v>839</v>
      </c>
      <c r="HZ4">
        <v>5</v>
      </c>
      <c r="IA4">
        <v>4</v>
      </c>
      <c r="IB4">
        <v>83</v>
      </c>
      <c r="IC4">
        <v>15</v>
      </c>
      <c r="ID4">
        <v>30</v>
      </c>
      <c r="IE4">
        <v>34</v>
      </c>
      <c r="IF4">
        <v>49</v>
      </c>
      <c r="IG4">
        <v>4</v>
      </c>
      <c r="IH4">
        <v>35</v>
      </c>
      <c r="II4">
        <v>1253</v>
      </c>
      <c r="IJ4">
        <v>35</v>
      </c>
      <c r="IK4">
        <v>49</v>
      </c>
      <c r="IL4">
        <v>32</v>
      </c>
      <c r="IM4">
        <v>4</v>
      </c>
      <c r="IN4">
        <v>419</v>
      </c>
      <c r="IO4">
        <v>229</v>
      </c>
      <c r="IP4">
        <v>1</v>
      </c>
      <c r="IQ4">
        <v>0</v>
      </c>
      <c r="IR4">
        <v>78</v>
      </c>
      <c r="IS4">
        <v>4904</v>
      </c>
      <c r="IT4">
        <v>266</v>
      </c>
      <c r="IU4">
        <v>13</v>
      </c>
      <c r="IV4">
        <v>74</v>
      </c>
      <c r="IW4">
        <v>2</v>
      </c>
      <c r="IX4">
        <v>31</v>
      </c>
      <c r="IY4">
        <v>29</v>
      </c>
      <c r="IZ4">
        <v>0</v>
      </c>
      <c r="JA4">
        <v>1</v>
      </c>
      <c r="JB4">
        <v>15</v>
      </c>
      <c r="JC4">
        <v>22</v>
      </c>
      <c r="JD4">
        <v>46</v>
      </c>
      <c r="JE4">
        <v>19</v>
      </c>
      <c r="JF4">
        <v>96</v>
      </c>
      <c r="JG4">
        <v>6</v>
      </c>
      <c r="JH4">
        <v>12</v>
      </c>
      <c r="JI4">
        <v>12</v>
      </c>
      <c r="JJ4">
        <v>169</v>
      </c>
      <c r="JK4">
        <v>14</v>
      </c>
      <c r="JL4">
        <v>88</v>
      </c>
      <c r="JM4">
        <v>122</v>
      </c>
      <c r="JN4">
        <v>156</v>
      </c>
      <c r="JO4">
        <v>10</v>
      </c>
      <c r="JP4">
        <v>7</v>
      </c>
      <c r="JQ4">
        <v>1</v>
      </c>
      <c r="JR4">
        <v>1</v>
      </c>
      <c r="JS4">
        <v>3</v>
      </c>
      <c r="JT4">
        <v>6</v>
      </c>
      <c r="JU4">
        <v>0</v>
      </c>
      <c r="JV4">
        <v>71</v>
      </c>
      <c r="JW4">
        <v>2</v>
      </c>
      <c r="JX4">
        <v>0</v>
      </c>
      <c r="JY4">
        <v>13</v>
      </c>
      <c r="JZ4">
        <v>2</v>
      </c>
      <c r="KA4">
        <v>11</v>
      </c>
      <c r="KB4">
        <v>0</v>
      </c>
      <c r="KC4">
        <v>3</v>
      </c>
      <c r="KD4">
        <v>294</v>
      </c>
      <c r="KE4">
        <v>0</v>
      </c>
      <c r="KF4">
        <v>49</v>
      </c>
      <c r="KG4">
        <v>2</v>
      </c>
      <c r="KH4">
        <v>1</v>
      </c>
      <c r="KI4">
        <v>10</v>
      </c>
      <c r="KJ4">
        <v>101</v>
      </c>
      <c r="KK4">
        <v>60</v>
      </c>
      <c r="KL4">
        <v>8</v>
      </c>
      <c r="KM4">
        <v>39</v>
      </c>
      <c r="KN4">
        <v>93</v>
      </c>
      <c r="KO4">
        <v>42</v>
      </c>
      <c r="KP4">
        <v>32</v>
      </c>
      <c r="KQ4">
        <v>8</v>
      </c>
      <c r="KR4">
        <v>7</v>
      </c>
      <c r="KS4">
        <v>190</v>
      </c>
      <c r="KT4">
        <v>1530</v>
      </c>
      <c r="KU4">
        <v>29</v>
      </c>
      <c r="KV4">
        <v>2</v>
      </c>
      <c r="KW4">
        <v>1</v>
      </c>
      <c r="KX4">
        <v>0</v>
      </c>
      <c r="KY4">
        <v>10</v>
      </c>
      <c r="KZ4">
        <v>102</v>
      </c>
      <c r="LA4">
        <v>3</v>
      </c>
      <c r="LB4">
        <v>0</v>
      </c>
      <c r="LC4">
        <v>431</v>
      </c>
      <c r="LD4">
        <v>0</v>
      </c>
      <c r="LE4">
        <v>1</v>
      </c>
      <c r="LF4">
        <v>175</v>
      </c>
      <c r="LG4">
        <v>0</v>
      </c>
      <c r="LH4">
        <v>135</v>
      </c>
      <c r="LI4">
        <v>9</v>
      </c>
      <c r="LJ4">
        <v>4</v>
      </c>
      <c r="LK4">
        <v>14</v>
      </c>
      <c r="LL4">
        <v>32</v>
      </c>
      <c r="LM4">
        <v>25</v>
      </c>
      <c r="LN4">
        <v>49</v>
      </c>
      <c r="LO4">
        <v>5</v>
      </c>
      <c r="LP4">
        <v>36</v>
      </c>
      <c r="LQ4">
        <v>83</v>
      </c>
      <c r="LR4">
        <v>244</v>
      </c>
      <c r="LS4">
        <v>4</v>
      </c>
      <c r="LT4">
        <v>1</v>
      </c>
      <c r="LU4">
        <v>4</v>
      </c>
      <c r="LV4">
        <v>7</v>
      </c>
      <c r="LW4">
        <v>4</v>
      </c>
      <c r="LX4">
        <v>21</v>
      </c>
      <c r="LY4">
        <v>12</v>
      </c>
      <c r="LZ4">
        <v>1</v>
      </c>
      <c r="MA4">
        <v>3722</v>
      </c>
      <c r="MB4">
        <v>4</v>
      </c>
      <c r="MC4">
        <v>7</v>
      </c>
      <c r="MD4">
        <v>28</v>
      </c>
      <c r="ME4">
        <v>20</v>
      </c>
      <c r="MF4">
        <v>2</v>
      </c>
      <c r="MG4">
        <v>1</v>
      </c>
      <c r="MH4">
        <v>2</v>
      </c>
      <c r="MI4">
        <v>7</v>
      </c>
      <c r="MJ4">
        <v>11</v>
      </c>
      <c r="MK4">
        <v>9</v>
      </c>
      <c r="ML4">
        <v>1043</v>
      </c>
      <c r="MM4">
        <v>6356</v>
      </c>
      <c r="MN4">
        <v>3</v>
      </c>
      <c r="MO4">
        <v>428</v>
      </c>
      <c r="MP4">
        <v>1</v>
      </c>
      <c r="MQ4">
        <v>0</v>
      </c>
      <c r="MR4">
        <v>64</v>
      </c>
      <c r="MS4">
        <v>41</v>
      </c>
      <c r="MT4">
        <v>24</v>
      </c>
      <c r="MU4">
        <v>160</v>
      </c>
      <c r="MV4">
        <v>574</v>
      </c>
      <c r="MW4">
        <v>5</v>
      </c>
    </row>
    <row r="5" spans="1:361" x14ac:dyDescent="0.35">
      <c r="A5">
        <v>4</v>
      </c>
      <c r="B5">
        <v>0</v>
      </c>
      <c r="C5">
        <v>6202</v>
      </c>
      <c r="D5">
        <v>1</v>
      </c>
      <c r="E5">
        <v>7</v>
      </c>
      <c r="F5">
        <v>8</v>
      </c>
      <c r="G5">
        <v>22</v>
      </c>
      <c r="H5">
        <v>115</v>
      </c>
      <c r="I5">
        <v>10</v>
      </c>
      <c r="J5">
        <v>381</v>
      </c>
      <c r="K5">
        <v>18</v>
      </c>
      <c r="L5">
        <v>6</v>
      </c>
      <c r="M5">
        <v>2</v>
      </c>
      <c r="N5">
        <v>53</v>
      </c>
      <c r="O5">
        <v>20</v>
      </c>
      <c r="P5">
        <v>405</v>
      </c>
      <c r="Q5">
        <v>0</v>
      </c>
      <c r="R5">
        <v>1</v>
      </c>
      <c r="S5">
        <v>4</v>
      </c>
      <c r="T5">
        <v>23</v>
      </c>
      <c r="U5">
        <v>261</v>
      </c>
      <c r="V5">
        <v>33</v>
      </c>
      <c r="W5">
        <v>76</v>
      </c>
      <c r="X5">
        <v>37</v>
      </c>
      <c r="Y5">
        <v>17</v>
      </c>
      <c r="Z5">
        <v>0</v>
      </c>
      <c r="AA5">
        <v>23</v>
      </c>
      <c r="AB5">
        <v>58</v>
      </c>
      <c r="AC5">
        <v>2</v>
      </c>
      <c r="AD5">
        <v>0</v>
      </c>
      <c r="AE5">
        <v>3</v>
      </c>
      <c r="AF5">
        <v>6</v>
      </c>
      <c r="AG5">
        <v>78</v>
      </c>
      <c r="AH5">
        <v>83</v>
      </c>
      <c r="AI5">
        <v>3</v>
      </c>
      <c r="AJ5">
        <v>1</v>
      </c>
      <c r="AK5">
        <v>36</v>
      </c>
      <c r="AL5">
        <v>0</v>
      </c>
      <c r="AM5">
        <v>0</v>
      </c>
      <c r="AN5">
        <v>56</v>
      </c>
      <c r="AO5">
        <v>28</v>
      </c>
      <c r="AP5">
        <v>90</v>
      </c>
      <c r="AQ5">
        <v>7</v>
      </c>
      <c r="AR5">
        <v>57</v>
      </c>
      <c r="AS5">
        <v>17</v>
      </c>
      <c r="AT5">
        <v>7459</v>
      </c>
      <c r="AU5">
        <v>12</v>
      </c>
      <c r="AV5">
        <v>15</v>
      </c>
      <c r="AW5">
        <v>3629</v>
      </c>
      <c r="AX5">
        <v>103</v>
      </c>
      <c r="AY5">
        <v>9</v>
      </c>
      <c r="AZ5">
        <v>25</v>
      </c>
      <c r="BA5">
        <v>1719</v>
      </c>
      <c r="BB5">
        <v>0</v>
      </c>
      <c r="BC5">
        <v>28</v>
      </c>
      <c r="BD5">
        <v>5434</v>
      </c>
      <c r="BE5">
        <v>99</v>
      </c>
      <c r="BF5">
        <v>18</v>
      </c>
      <c r="BG5">
        <v>75</v>
      </c>
      <c r="BH5">
        <v>1</v>
      </c>
      <c r="BI5">
        <v>3</v>
      </c>
      <c r="BJ5">
        <v>447</v>
      </c>
      <c r="BK5">
        <v>6</v>
      </c>
      <c r="BL5">
        <v>1759</v>
      </c>
      <c r="BM5">
        <v>245</v>
      </c>
      <c r="BN5">
        <v>133</v>
      </c>
      <c r="BO5">
        <v>5</v>
      </c>
      <c r="BP5">
        <v>33</v>
      </c>
      <c r="BQ5">
        <v>0</v>
      </c>
      <c r="BR5">
        <v>12</v>
      </c>
      <c r="BS5">
        <v>8</v>
      </c>
      <c r="BT5">
        <v>25</v>
      </c>
      <c r="BU5">
        <v>0</v>
      </c>
      <c r="BV5">
        <v>13</v>
      </c>
      <c r="BW5">
        <v>14</v>
      </c>
      <c r="BX5">
        <v>22</v>
      </c>
      <c r="BY5">
        <v>195</v>
      </c>
      <c r="BZ5">
        <v>24</v>
      </c>
      <c r="CA5">
        <v>17</v>
      </c>
      <c r="CB5">
        <v>7</v>
      </c>
      <c r="CC5">
        <v>33</v>
      </c>
      <c r="CD5">
        <v>173</v>
      </c>
      <c r="CE5">
        <v>3</v>
      </c>
      <c r="CF5">
        <v>3</v>
      </c>
      <c r="CG5">
        <v>41</v>
      </c>
      <c r="CH5">
        <v>12</v>
      </c>
      <c r="CI5">
        <v>0</v>
      </c>
      <c r="CJ5">
        <v>1860</v>
      </c>
      <c r="CK5">
        <v>6</v>
      </c>
      <c r="CL5">
        <v>1</v>
      </c>
      <c r="CM5">
        <v>5</v>
      </c>
      <c r="CN5">
        <v>3</v>
      </c>
      <c r="CO5">
        <v>141</v>
      </c>
      <c r="CP5">
        <v>37</v>
      </c>
      <c r="CQ5">
        <v>6</v>
      </c>
      <c r="CR5">
        <v>43</v>
      </c>
      <c r="CS5">
        <v>3</v>
      </c>
      <c r="CT5">
        <v>23</v>
      </c>
      <c r="CU5">
        <v>55</v>
      </c>
      <c r="CV5">
        <v>6</v>
      </c>
      <c r="CW5">
        <v>35</v>
      </c>
      <c r="CX5">
        <v>148</v>
      </c>
      <c r="CY5">
        <v>23</v>
      </c>
      <c r="CZ5">
        <v>130</v>
      </c>
      <c r="DA5">
        <v>19</v>
      </c>
      <c r="DB5">
        <v>13</v>
      </c>
      <c r="DC5">
        <v>34</v>
      </c>
      <c r="DD5">
        <v>30</v>
      </c>
      <c r="DE5">
        <v>103</v>
      </c>
      <c r="DF5">
        <v>0</v>
      </c>
      <c r="DG5">
        <v>3</v>
      </c>
      <c r="DH5">
        <v>0</v>
      </c>
      <c r="DI5">
        <v>1</v>
      </c>
      <c r="DJ5">
        <v>8</v>
      </c>
      <c r="DK5">
        <v>45</v>
      </c>
      <c r="DL5">
        <v>8</v>
      </c>
      <c r="DM5">
        <v>0</v>
      </c>
      <c r="DN5">
        <v>22</v>
      </c>
      <c r="DO5">
        <v>379</v>
      </c>
      <c r="DP5">
        <v>130</v>
      </c>
      <c r="DQ5">
        <v>31</v>
      </c>
      <c r="DR5">
        <v>2</v>
      </c>
      <c r="DS5">
        <v>1093</v>
      </c>
      <c r="DT5">
        <v>14</v>
      </c>
      <c r="DU5">
        <v>1624</v>
      </c>
      <c r="DV5">
        <v>1639</v>
      </c>
      <c r="DW5">
        <v>392</v>
      </c>
      <c r="DX5">
        <v>0</v>
      </c>
      <c r="DY5">
        <v>2</v>
      </c>
      <c r="DZ5">
        <v>144</v>
      </c>
      <c r="EA5">
        <v>38</v>
      </c>
      <c r="EB5">
        <v>17</v>
      </c>
      <c r="EC5">
        <v>3</v>
      </c>
      <c r="ED5">
        <v>3</v>
      </c>
      <c r="EE5">
        <v>11</v>
      </c>
      <c r="EF5">
        <v>148</v>
      </c>
      <c r="EG5">
        <v>25</v>
      </c>
      <c r="EH5">
        <v>256</v>
      </c>
      <c r="EI5">
        <v>8</v>
      </c>
      <c r="EJ5">
        <v>6</v>
      </c>
      <c r="EK5">
        <v>5</v>
      </c>
      <c r="EL5">
        <v>82</v>
      </c>
      <c r="EM5">
        <v>1</v>
      </c>
      <c r="EN5">
        <v>11</v>
      </c>
      <c r="EO5">
        <v>1732</v>
      </c>
      <c r="EP5">
        <v>0</v>
      </c>
      <c r="EQ5">
        <v>43</v>
      </c>
      <c r="ER5">
        <v>139</v>
      </c>
      <c r="ES5">
        <v>17</v>
      </c>
      <c r="ET5">
        <v>9</v>
      </c>
      <c r="EU5">
        <v>43</v>
      </c>
      <c r="EV5">
        <v>1121</v>
      </c>
      <c r="EW5">
        <v>79</v>
      </c>
      <c r="EX5">
        <v>141</v>
      </c>
      <c r="EY5">
        <v>19</v>
      </c>
      <c r="EZ5">
        <v>19</v>
      </c>
      <c r="FA5">
        <v>19</v>
      </c>
      <c r="FB5">
        <v>19</v>
      </c>
      <c r="FC5">
        <v>12</v>
      </c>
      <c r="FD5">
        <v>3</v>
      </c>
      <c r="FE5">
        <v>0</v>
      </c>
      <c r="FF5">
        <v>10</v>
      </c>
      <c r="FG5">
        <v>32</v>
      </c>
      <c r="FH5">
        <v>108</v>
      </c>
      <c r="FI5">
        <v>14</v>
      </c>
      <c r="FJ5">
        <v>32</v>
      </c>
      <c r="FK5">
        <v>321</v>
      </c>
      <c r="FL5">
        <v>11</v>
      </c>
      <c r="FM5">
        <v>525</v>
      </c>
      <c r="FN5">
        <v>16</v>
      </c>
      <c r="FO5">
        <v>12</v>
      </c>
      <c r="FP5">
        <v>39</v>
      </c>
      <c r="FQ5">
        <v>116</v>
      </c>
      <c r="FR5">
        <v>1</v>
      </c>
      <c r="FS5">
        <v>143</v>
      </c>
      <c r="FT5">
        <v>325</v>
      </c>
      <c r="FU5">
        <v>14</v>
      </c>
      <c r="FV5">
        <v>0</v>
      </c>
      <c r="FW5">
        <v>113</v>
      </c>
      <c r="FX5">
        <v>10</v>
      </c>
      <c r="FY5">
        <v>3</v>
      </c>
      <c r="FZ5">
        <v>7</v>
      </c>
      <c r="GA5">
        <v>19</v>
      </c>
      <c r="GB5">
        <v>5</v>
      </c>
      <c r="GC5">
        <v>254</v>
      </c>
      <c r="GD5">
        <v>8</v>
      </c>
      <c r="GE5">
        <v>2</v>
      </c>
      <c r="GF5">
        <v>0</v>
      </c>
      <c r="GG5">
        <v>96</v>
      </c>
      <c r="GH5">
        <v>47</v>
      </c>
      <c r="GI5">
        <v>9</v>
      </c>
      <c r="GJ5">
        <v>293</v>
      </c>
      <c r="GK5">
        <v>1</v>
      </c>
      <c r="GL5">
        <v>146</v>
      </c>
      <c r="GM5">
        <v>27</v>
      </c>
      <c r="GN5">
        <v>10</v>
      </c>
      <c r="GO5">
        <v>52</v>
      </c>
      <c r="GP5">
        <v>50</v>
      </c>
      <c r="GQ5">
        <v>161</v>
      </c>
      <c r="GR5">
        <v>0</v>
      </c>
      <c r="GS5">
        <v>2</v>
      </c>
      <c r="GT5">
        <v>4</v>
      </c>
      <c r="GU5">
        <v>2</v>
      </c>
      <c r="GV5">
        <v>0</v>
      </c>
      <c r="GW5">
        <v>6</v>
      </c>
      <c r="GX5">
        <v>3</v>
      </c>
      <c r="GY5">
        <v>1</v>
      </c>
      <c r="GZ5">
        <v>1</v>
      </c>
      <c r="HA5">
        <v>0</v>
      </c>
      <c r="HB5">
        <v>35</v>
      </c>
      <c r="HC5">
        <v>5</v>
      </c>
      <c r="HD5">
        <v>323</v>
      </c>
      <c r="HE5">
        <v>36</v>
      </c>
      <c r="HF5">
        <v>20</v>
      </c>
      <c r="HG5">
        <v>4</v>
      </c>
      <c r="HH5">
        <v>0</v>
      </c>
      <c r="HI5">
        <v>33</v>
      </c>
      <c r="HJ5">
        <v>4</v>
      </c>
      <c r="HK5">
        <v>5</v>
      </c>
      <c r="HL5">
        <v>5</v>
      </c>
      <c r="HM5">
        <v>4</v>
      </c>
      <c r="HN5">
        <v>28</v>
      </c>
      <c r="HO5">
        <v>7</v>
      </c>
      <c r="HP5">
        <v>5</v>
      </c>
      <c r="HQ5">
        <v>3</v>
      </c>
      <c r="HR5">
        <v>39</v>
      </c>
      <c r="HS5">
        <v>183</v>
      </c>
      <c r="HT5">
        <v>22</v>
      </c>
      <c r="HU5">
        <v>6</v>
      </c>
      <c r="HV5">
        <v>91</v>
      </c>
      <c r="HW5">
        <v>1</v>
      </c>
      <c r="HX5">
        <v>12</v>
      </c>
      <c r="HY5">
        <v>581</v>
      </c>
      <c r="HZ5">
        <v>5</v>
      </c>
      <c r="IA5">
        <v>7</v>
      </c>
      <c r="IB5">
        <v>152</v>
      </c>
      <c r="IC5">
        <v>5</v>
      </c>
      <c r="ID5">
        <v>56</v>
      </c>
      <c r="IE5">
        <v>11</v>
      </c>
      <c r="IF5">
        <v>42</v>
      </c>
      <c r="IG5">
        <v>0</v>
      </c>
      <c r="IH5">
        <v>8</v>
      </c>
      <c r="II5">
        <v>717</v>
      </c>
      <c r="IJ5">
        <v>27</v>
      </c>
      <c r="IK5">
        <v>3</v>
      </c>
      <c r="IL5">
        <v>0</v>
      </c>
      <c r="IM5">
        <v>7</v>
      </c>
      <c r="IN5">
        <v>110</v>
      </c>
      <c r="IO5">
        <v>156</v>
      </c>
      <c r="IP5">
        <v>3</v>
      </c>
      <c r="IQ5">
        <v>0</v>
      </c>
      <c r="IR5">
        <v>137</v>
      </c>
      <c r="IS5">
        <v>1290</v>
      </c>
      <c r="IT5">
        <v>212</v>
      </c>
      <c r="IU5">
        <v>4</v>
      </c>
      <c r="IV5">
        <v>37</v>
      </c>
      <c r="IW5">
        <v>4</v>
      </c>
      <c r="IX5">
        <v>2</v>
      </c>
      <c r="IY5">
        <v>8</v>
      </c>
      <c r="IZ5">
        <v>320</v>
      </c>
      <c r="JA5">
        <v>2</v>
      </c>
      <c r="JB5">
        <v>13</v>
      </c>
      <c r="JC5">
        <v>11</v>
      </c>
      <c r="JD5">
        <v>26</v>
      </c>
      <c r="JE5">
        <v>11</v>
      </c>
      <c r="JF5">
        <v>2</v>
      </c>
      <c r="JG5">
        <v>0</v>
      </c>
      <c r="JH5">
        <v>5</v>
      </c>
      <c r="JI5">
        <v>15</v>
      </c>
      <c r="JJ5">
        <v>136</v>
      </c>
      <c r="JK5">
        <v>11</v>
      </c>
      <c r="JL5">
        <v>59</v>
      </c>
      <c r="JM5">
        <v>78</v>
      </c>
      <c r="JN5">
        <v>56</v>
      </c>
      <c r="JO5">
        <v>1</v>
      </c>
      <c r="JP5">
        <v>5</v>
      </c>
      <c r="JQ5">
        <v>1</v>
      </c>
      <c r="JR5">
        <v>0</v>
      </c>
      <c r="JS5">
        <v>7</v>
      </c>
      <c r="JT5">
        <v>1</v>
      </c>
      <c r="JU5">
        <v>1</v>
      </c>
      <c r="JV5">
        <v>17</v>
      </c>
      <c r="JW5">
        <v>2</v>
      </c>
      <c r="JX5">
        <v>0</v>
      </c>
      <c r="JY5">
        <v>2</v>
      </c>
      <c r="JZ5">
        <v>12</v>
      </c>
      <c r="KA5">
        <v>713</v>
      </c>
      <c r="KB5">
        <v>1</v>
      </c>
      <c r="KC5">
        <v>10</v>
      </c>
      <c r="KD5">
        <v>323</v>
      </c>
      <c r="KE5">
        <v>0</v>
      </c>
      <c r="KF5">
        <v>1</v>
      </c>
      <c r="KG5">
        <v>1</v>
      </c>
      <c r="KH5">
        <v>2</v>
      </c>
      <c r="KI5">
        <v>0</v>
      </c>
      <c r="KJ5">
        <v>100</v>
      </c>
      <c r="KK5">
        <v>106</v>
      </c>
      <c r="KL5">
        <v>12</v>
      </c>
      <c r="KM5">
        <v>41</v>
      </c>
      <c r="KN5">
        <v>8</v>
      </c>
      <c r="KO5">
        <v>26</v>
      </c>
      <c r="KP5">
        <v>110</v>
      </c>
      <c r="KQ5">
        <v>11</v>
      </c>
      <c r="KR5">
        <v>12</v>
      </c>
      <c r="KS5">
        <v>275</v>
      </c>
      <c r="KT5">
        <v>1406</v>
      </c>
      <c r="KU5">
        <v>59</v>
      </c>
      <c r="KV5">
        <v>1</v>
      </c>
      <c r="KW5">
        <v>5</v>
      </c>
      <c r="KX5">
        <v>4</v>
      </c>
      <c r="KY5">
        <v>3</v>
      </c>
      <c r="KZ5">
        <v>11</v>
      </c>
      <c r="LA5">
        <v>6</v>
      </c>
      <c r="LB5">
        <v>0</v>
      </c>
      <c r="LC5">
        <v>763</v>
      </c>
      <c r="LD5">
        <v>2</v>
      </c>
      <c r="LE5">
        <v>18</v>
      </c>
      <c r="LF5">
        <v>450</v>
      </c>
      <c r="LG5">
        <v>0</v>
      </c>
      <c r="LH5">
        <v>20</v>
      </c>
      <c r="LI5">
        <v>11</v>
      </c>
      <c r="LJ5">
        <v>0</v>
      </c>
      <c r="LK5">
        <v>9</v>
      </c>
      <c r="LL5">
        <v>228</v>
      </c>
      <c r="LM5">
        <v>36</v>
      </c>
      <c r="LN5">
        <v>113</v>
      </c>
      <c r="LO5">
        <v>28</v>
      </c>
      <c r="LP5">
        <v>25</v>
      </c>
      <c r="LQ5">
        <v>212</v>
      </c>
      <c r="LR5">
        <v>713</v>
      </c>
      <c r="LS5">
        <v>5</v>
      </c>
      <c r="LT5">
        <v>8</v>
      </c>
      <c r="LU5">
        <v>8</v>
      </c>
      <c r="LV5">
        <v>5</v>
      </c>
      <c r="LW5">
        <v>3</v>
      </c>
      <c r="LX5">
        <v>24</v>
      </c>
      <c r="LY5">
        <v>22</v>
      </c>
      <c r="LZ5">
        <v>4</v>
      </c>
      <c r="MA5">
        <v>2780</v>
      </c>
      <c r="MB5">
        <v>1</v>
      </c>
      <c r="MC5">
        <v>5</v>
      </c>
      <c r="MD5">
        <v>23</v>
      </c>
      <c r="ME5">
        <v>14</v>
      </c>
      <c r="MF5">
        <v>6</v>
      </c>
      <c r="MG5">
        <v>1</v>
      </c>
      <c r="MH5">
        <v>1</v>
      </c>
      <c r="MI5">
        <v>11</v>
      </c>
      <c r="MJ5">
        <v>15</v>
      </c>
      <c r="MK5">
        <v>18</v>
      </c>
      <c r="ML5">
        <v>3230</v>
      </c>
      <c r="MM5">
        <v>9304</v>
      </c>
      <c r="MN5">
        <v>7</v>
      </c>
      <c r="MO5">
        <v>475</v>
      </c>
      <c r="MP5">
        <v>5</v>
      </c>
      <c r="MQ5">
        <v>0</v>
      </c>
      <c r="MR5">
        <v>9</v>
      </c>
      <c r="MS5">
        <v>44</v>
      </c>
      <c r="MT5">
        <v>26</v>
      </c>
      <c r="MU5">
        <v>61</v>
      </c>
      <c r="MV5">
        <v>208</v>
      </c>
      <c r="MW5">
        <v>0</v>
      </c>
    </row>
    <row r="6" spans="1:361" x14ac:dyDescent="0.35">
      <c r="A6">
        <v>10</v>
      </c>
      <c r="B6">
        <v>0</v>
      </c>
      <c r="C6">
        <v>6736</v>
      </c>
      <c r="D6">
        <v>2</v>
      </c>
      <c r="E6">
        <v>3</v>
      </c>
      <c r="F6">
        <v>5</v>
      </c>
      <c r="G6">
        <v>36</v>
      </c>
      <c r="H6">
        <v>101</v>
      </c>
      <c r="I6">
        <v>3</v>
      </c>
      <c r="J6">
        <v>1424</v>
      </c>
      <c r="K6">
        <v>3</v>
      </c>
      <c r="L6">
        <v>76</v>
      </c>
      <c r="M6">
        <v>0</v>
      </c>
      <c r="N6">
        <v>21</v>
      </c>
      <c r="O6">
        <v>37</v>
      </c>
      <c r="P6">
        <v>26</v>
      </c>
      <c r="Q6">
        <v>1</v>
      </c>
      <c r="R6">
        <v>0</v>
      </c>
      <c r="S6">
        <v>2</v>
      </c>
      <c r="T6">
        <v>35</v>
      </c>
      <c r="U6">
        <v>408</v>
      </c>
      <c r="V6">
        <v>157</v>
      </c>
      <c r="W6">
        <v>48</v>
      </c>
      <c r="X6">
        <v>65</v>
      </c>
      <c r="Y6">
        <v>15</v>
      </c>
      <c r="Z6">
        <v>0</v>
      </c>
      <c r="AA6">
        <v>3</v>
      </c>
      <c r="AB6">
        <v>14</v>
      </c>
      <c r="AC6">
        <v>0</v>
      </c>
      <c r="AD6">
        <v>2</v>
      </c>
      <c r="AE6">
        <v>0</v>
      </c>
      <c r="AF6">
        <v>4</v>
      </c>
      <c r="AG6">
        <v>3</v>
      </c>
      <c r="AH6">
        <v>10</v>
      </c>
      <c r="AI6">
        <v>0</v>
      </c>
      <c r="AJ6">
        <v>0</v>
      </c>
      <c r="AK6">
        <v>40</v>
      </c>
      <c r="AL6">
        <v>1</v>
      </c>
      <c r="AM6">
        <v>1</v>
      </c>
      <c r="AN6">
        <v>10</v>
      </c>
      <c r="AO6">
        <v>13</v>
      </c>
      <c r="AP6">
        <v>87</v>
      </c>
      <c r="AQ6">
        <v>230</v>
      </c>
      <c r="AR6">
        <v>19</v>
      </c>
      <c r="AS6">
        <v>7</v>
      </c>
      <c r="AT6">
        <v>3992</v>
      </c>
      <c r="AU6">
        <v>5</v>
      </c>
      <c r="AV6">
        <v>2</v>
      </c>
      <c r="AW6">
        <v>5578</v>
      </c>
      <c r="AX6">
        <v>124</v>
      </c>
      <c r="AY6">
        <v>12</v>
      </c>
      <c r="AZ6">
        <v>38</v>
      </c>
      <c r="BA6">
        <v>2017</v>
      </c>
      <c r="BB6">
        <v>0</v>
      </c>
      <c r="BC6">
        <v>60</v>
      </c>
      <c r="BD6">
        <v>4585</v>
      </c>
      <c r="BE6">
        <v>40</v>
      </c>
      <c r="BF6">
        <v>4</v>
      </c>
      <c r="BG6">
        <v>23</v>
      </c>
      <c r="BH6">
        <v>1</v>
      </c>
      <c r="BI6">
        <v>0</v>
      </c>
      <c r="BJ6">
        <v>491</v>
      </c>
      <c r="BK6">
        <v>18</v>
      </c>
      <c r="BL6">
        <v>995</v>
      </c>
      <c r="BM6">
        <v>52</v>
      </c>
      <c r="BN6">
        <v>76</v>
      </c>
      <c r="BO6">
        <v>0</v>
      </c>
      <c r="BP6">
        <v>38</v>
      </c>
      <c r="BQ6">
        <v>24</v>
      </c>
      <c r="BR6">
        <v>1</v>
      </c>
      <c r="BS6">
        <v>5</v>
      </c>
      <c r="BT6">
        <v>25</v>
      </c>
      <c r="BU6">
        <v>0</v>
      </c>
      <c r="BV6">
        <v>21</v>
      </c>
      <c r="BW6">
        <v>11</v>
      </c>
      <c r="BX6">
        <v>23</v>
      </c>
      <c r="BY6">
        <v>26</v>
      </c>
      <c r="BZ6">
        <v>49</v>
      </c>
      <c r="CA6">
        <v>34</v>
      </c>
      <c r="CB6">
        <v>5</v>
      </c>
      <c r="CC6">
        <v>1</v>
      </c>
      <c r="CD6">
        <v>12</v>
      </c>
      <c r="CE6">
        <v>1</v>
      </c>
      <c r="CF6">
        <v>2</v>
      </c>
      <c r="CG6">
        <v>154</v>
      </c>
      <c r="CH6">
        <v>24</v>
      </c>
      <c r="CI6">
        <v>206</v>
      </c>
      <c r="CJ6">
        <v>4</v>
      </c>
      <c r="CK6">
        <v>8</v>
      </c>
      <c r="CL6">
        <v>7</v>
      </c>
      <c r="CM6">
        <v>31</v>
      </c>
      <c r="CN6">
        <v>6</v>
      </c>
      <c r="CO6">
        <v>1051</v>
      </c>
      <c r="CP6">
        <v>105</v>
      </c>
      <c r="CQ6">
        <v>19</v>
      </c>
      <c r="CR6">
        <v>49</v>
      </c>
      <c r="CS6">
        <v>10</v>
      </c>
      <c r="CT6">
        <v>44</v>
      </c>
      <c r="CU6">
        <v>4</v>
      </c>
      <c r="CV6">
        <v>137</v>
      </c>
      <c r="CW6">
        <v>46</v>
      </c>
      <c r="CX6">
        <v>253</v>
      </c>
      <c r="CY6">
        <v>349</v>
      </c>
      <c r="CZ6">
        <v>1095</v>
      </c>
      <c r="DA6">
        <v>47</v>
      </c>
      <c r="DB6">
        <v>6</v>
      </c>
      <c r="DC6">
        <v>22</v>
      </c>
      <c r="DD6">
        <v>52</v>
      </c>
      <c r="DE6">
        <v>69</v>
      </c>
      <c r="DF6">
        <v>0</v>
      </c>
      <c r="DG6">
        <v>5</v>
      </c>
      <c r="DH6">
        <v>2</v>
      </c>
      <c r="DI6">
        <v>1</v>
      </c>
      <c r="DJ6">
        <v>28</v>
      </c>
      <c r="DK6">
        <v>71</v>
      </c>
      <c r="DL6">
        <v>2</v>
      </c>
      <c r="DM6">
        <v>0</v>
      </c>
      <c r="DN6">
        <v>7</v>
      </c>
      <c r="DO6">
        <v>126</v>
      </c>
      <c r="DP6">
        <v>2</v>
      </c>
      <c r="DQ6">
        <v>42</v>
      </c>
      <c r="DR6">
        <v>3</v>
      </c>
      <c r="DS6">
        <v>138</v>
      </c>
      <c r="DT6">
        <v>1</v>
      </c>
      <c r="DU6">
        <v>0</v>
      </c>
      <c r="DV6">
        <v>0</v>
      </c>
      <c r="DW6">
        <v>948</v>
      </c>
      <c r="DX6">
        <v>1</v>
      </c>
      <c r="DY6">
        <v>3</v>
      </c>
      <c r="DZ6">
        <v>0</v>
      </c>
      <c r="EA6">
        <v>20</v>
      </c>
      <c r="EB6">
        <v>100</v>
      </c>
      <c r="EC6">
        <v>63</v>
      </c>
      <c r="ED6">
        <v>2</v>
      </c>
      <c r="EE6">
        <v>0</v>
      </c>
      <c r="EF6">
        <v>4</v>
      </c>
      <c r="EG6">
        <v>332</v>
      </c>
      <c r="EH6">
        <v>8</v>
      </c>
      <c r="EI6">
        <v>6</v>
      </c>
      <c r="EJ6">
        <v>103</v>
      </c>
      <c r="EK6">
        <v>3</v>
      </c>
      <c r="EL6">
        <v>118</v>
      </c>
      <c r="EM6">
        <v>2</v>
      </c>
      <c r="EN6">
        <v>5</v>
      </c>
      <c r="EO6">
        <v>2718</v>
      </c>
      <c r="EP6">
        <v>1</v>
      </c>
      <c r="EQ6">
        <v>11</v>
      </c>
      <c r="ER6">
        <v>143</v>
      </c>
      <c r="ES6">
        <v>14</v>
      </c>
      <c r="ET6">
        <v>46</v>
      </c>
      <c r="EU6">
        <v>20</v>
      </c>
      <c r="EV6">
        <v>38</v>
      </c>
      <c r="EW6">
        <v>2</v>
      </c>
      <c r="EX6">
        <v>273</v>
      </c>
      <c r="EY6">
        <v>71</v>
      </c>
      <c r="EZ6">
        <v>33</v>
      </c>
      <c r="FA6">
        <v>11</v>
      </c>
      <c r="FB6">
        <v>0</v>
      </c>
      <c r="FC6">
        <v>32</v>
      </c>
      <c r="FD6">
        <v>3</v>
      </c>
      <c r="FE6">
        <v>0</v>
      </c>
      <c r="FF6">
        <v>23</v>
      </c>
      <c r="FG6">
        <v>15</v>
      </c>
      <c r="FH6">
        <v>8</v>
      </c>
      <c r="FI6">
        <v>16</v>
      </c>
      <c r="FJ6">
        <v>13</v>
      </c>
      <c r="FK6">
        <v>227</v>
      </c>
      <c r="FL6">
        <v>5</v>
      </c>
      <c r="FM6">
        <v>532</v>
      </c>
      <c r="FN6">
        <v>15</v>
      </c>
      <c r="FO6">
        <v>16</v>
      </c>
      <c r="FP6">
        <v>23</v>
      </c>
      <c r="FQ6">
        <v>83</v>
      </c>
      <c r="FR6">
        <v>1</v>
      </c>
      <c r="FS6">
        <v>92</v>
      </c>
      <c r="FT6">
        <v>270</v>
      </c>
      <c r="FU6">
        <v>13</v>
      </c>
      <c r="FV6">
        <v>0</v>
      </c>
      <c r="FW6">
        <v>272</v>
      </c>
      <c r="FX6">
        <v>49</v>
      </c>
      <c r="FY6">
        <v>10</v>
      </c>
      <c r="FZ6">
        <v>11</v>
      </c>
      <c r="GA6">
        <v>29</v>
      </c>
      <c r="GB6">
        <v>1</v>
      </c>
      <c r="GC6">
        <v>313</v>
      </c>
      <c r="GD6">
        <v>10</v>
      </c>
      <c r="GE6">
        <v>3</v>
      </c>
      <c r="GF6">
        <v>0</v>
      </c>
      <c r="GG6">
        <v>116</v>
      </c>
      <c r="GH6">
        <v>40</v>
      </c>
      <c r="GI6">
        <v>30</v>
      </c>
      <c r="GJ6">
        <v>246</v>
      </c>
      <c r="GK6">
        <v>27</v>
      </c>
      <c r="GL6">
        <v>75</v>
      </c>
      <c r="GM6">
        <v>76</v>
      </c>
      <c r="GN6">
        <v>5</v>
      </c>
      <c r="GO6">
        <v>117</v>
      </c>
      <c r="GP6">
        <v>45</v>
      </c>
      <c r="GQ6">
        <v>101</v>
      </c>
      <c r="GR6">
        <v>3</v>
      </c>
      <c r="GS6">
        <v>2</v>
      </c>
      <c r="GT6">
        <v>4</v>
      </c>
      <c r="GU6">
        <v>1</v>
      </c>
      <c r="GV6">
        <v>3</v>
      </c>
      <c r="GW6">
        <v>10</v>
      </c>
      <c r="GX6">
        <v>0</v>
      </c>
      <c r="GY6">
        <v>0</v>
      </c>
      <c r="GZ6">
        <v>32</v>
      </c>
      <c r="HA6">
        <v>1</v>
      </c>
      <c r="HB6">
        <v>41</v>
      </c>
      <c r="HC6">
        <v>20</v>
      </c>
      <c r="HD6">
        <v>404</v>
      </c>
      <c r="HE6">
        <v>67</v>
      </c>
      <c r="HF6">
        <v>5</v>
      </c>
      <c r="HG6">
        <v>12</v>
      </c>
      <c r="HH6">
        <v>6</v>
      </c>
      <c r="HI6">
        <v>76</v>
      </c>
      <c r="HJ6">
        <v>3</v>
      </c>
      <c r="HK6">
        <v>16</v>
      </c>
      <c r="HL6">
        <v>3</v>
      </c>
      <c r="HM6">
        <v>6</v>
      </c>
      <c r="HN6">
        <v>88</v>
      </c>
      <c r="HO6">
        <v>4</v>
      </c>
      <c r="HP6">
        <v>0</v>
      </c>
      <c r="HQ6">
        <v>0</v>
      </c>
      <c r="HR6">
        <v>23</v>
      </c>
      <c r="HS6">
        <v>102</v>
      </c>
      <c r="HT6">
        <v>7</v>
      </c>
      <c r="HU6">
        <v>20</v>
      </c>
      <c r="HV6">
        <v>76</v>
      </c>
      <c r="HW6">
        <v>1</v>
      </c>
      <c r="HX6">
        <v>9</v>
      </c>
      <c r="HY6">
        <v>105</v>
      </c>
      <c r="HZ6">
        <v>4</v>
      </c>
      <c r="IA6">
        <v>4</v>
      </c>
      <c r="IB6">
        <v>61</v>
      </c>
      <c r="IC6">
        <v>37</v>
      </c>
      <c r="ID6">
        <v>106</v>
      </c>
      <c r="IE6">
        <v>45</v>
      </c>
      <c r="IF6">
        <v>87</v>
      </c>
      <c r="IG6">
        <v>2</v>
      </c>
      <c r="IH6">
        <v>5</v>
      </c>
      <c r="II6">
        <v>743</v>
      </c>
      <c r="IJ6">
        <v>279</v>
      </c>
      <c r="IK6">
        <v>8</v>
      </c>
      <c r="IL6">
        <v>1</v>
      </c>
      <c r="IM6">
        <v>1</v>
      </c>
      <c r="IN6">
        <v>124</v>
      </c>
      <c r="IO6">
        <v>18</v>
      </c>
      <c r="IP6">
        <v>0</v>
      </c>
      <c r="IQ6">
        <v>271</v>
      </c>
      <c r="IR6">
        <v>600</v>
      </c>
      <c r="IS6">
        <v>2870</v>
      </c>
      <c r="IT6">
        <v>1</v>
      </c>
      <c r="IU6">
        <v>8</v>
      </c>
      <c r="IV6">
        <v>21</v>
      </c>
      <c r="IW6">
        <v>6</v>
      </c>
      <c r="IX6">
        <v>74</v>
      </c>
      <c r="IY6">
        <v>6</v>
      </c>
      <c r="IZ6">
        <v>0</v>
      </c>
      <c r="JA6">
        <v>1</v>
      </c>
      <c r="JB6">
        <v>4</v>
      </c>
      <c r="JC6">
        <v>34</v>
      </c>
      <c r="JD6">
        <v>54</v>
      </c>
      <c r="JE6">
        <v>1</v>
      </c>
      <c r="JF6">
        <v>207</v>
      </c>
      <c r="JG6">
        <v>6</v>
      </c>
      <c r="JH6">
        <v>4</v>
      </c>
      <c r="JI6">
        <v>1</v>
      </c>
      <c r="JJ6">
        <v>885</v>
      </c>
      <c r="JK6">
        <v>4</v>
      </c>
      <c r="JL6">
        <v>70</v>
      </c>
      <c r="JM6">
        <v>89</v>
      </c>
      <c r="JN6">
        <v>30</v>
      </c>
      <c r="JO6">
        <v>29</v>
      </c>
      <c r="JP6">
        <v>100</v>
      </c>
      <c r="JQ6">
        <v>0</v>
      </c>
      <c r="JR6">
        <v>2</v>
      </c>
      <c r="JS6">
        <v>41</v>
      </c>
      <c r="JT6">
        <v>14</v>
      </c>
      <c r="JU6">
        <v>0</v>
      </c>
      <c r="JV6">
        <v>19</v>
      </c>
      <c r="JW6">
        <v>0</v>
      </c>
      <c r="JX6">
        <v>0</v>
      </c>
      <c r="JY6">
        <v>7</v>
      </c>
      <c r="JZ6">
        <v>28</v>
      </c>
      <c r="KA6">
        <v>195</v>
      </c>
      <c r="KB6">
        <v>904</v>
      </c>
      <c r="KC6">
        <v>2517</v>
      </c>
      <c r="KD6">
        <v>120</v>
      </c>
      <c r="KE6">
        <v>0</v>
      </c>
      <c r="KF6">
        <v>5</v>
      </c>
      <c r="KG6">
        <v>0</v>
      </c>
      <c r="KH6">
        <v>0</v>
      </c>
      <c r="KI6">
        <v>0</v>
      </c>
      <c r="KJ6">
        <v>109</v>
      </c>
      <c r="KK6">
        <v>64</v>
      </c>
      <c r="KL6">
        <v>11</v>
      </c>
      <c r="KM6">
        <v>15</v>
      </c>
      <c r="KN6">
        <v>0</v>
      </c>
      <c r="KO6">
        <v>59</v>
      </c>
      <c r="KP6">
        <v>167</v>
      </c>
      <c r="KQ6">
        <v>9</v>
      </c>
      <c r="KR6">
        <v>4</v>
      </c>
      <c r="KS6">
        <v>214</v>
      </c>
      <c r="KT6">
        <v>1082</v>
      </c>
      <c r="KU6">
        <v>27</v>
      </c>
      <c r="KV6">
        <v>24</v>
      </c>
      <c r="KW6">
        <v>2</v>
      </c>
      <c r="KX6">
        <v>2</v>
      </c>
      <c r="KY6">
        <v>12</v>
      </c>
      <c r="KZ6">
        <v>5</v>
      </c>
      <c r="LA6">
        <v>2</v>
      </c>
      <c r="LB6">
        <v>0</v>
      </c>
      <c r="LC6">
        <v>553</v>
      </c>
      <c r="LD6">
        <v>1</v>
      </c>
      <c r="LE6">
        <v>4</v>
      </c>
      <c r="LF6">
        <v>161</v>
      </c>
      <c r="LG6">
        <v>2</v>
      </c>
      <c r="LH6">
        <v>68</v>
      </c>
      <c r="LI6">
        <v>3</v>
      </c>
      <c r="LJ6">
        <v>2</v>
      </c>
      <c r="LK6">
        <v>9</v>
      </c>
      <c r="LL6">
        <v>9</v>
      </c>
      <c r="LM6">
        <v>21</v>
      </c>
      <c r="LN6">
        <v>86</v>
      </c>
      <c r="LO6">
        <v>10</v>
      </c>
      <c r="LP6">
        <v>6</v>
      </c>
      <c r="LQ6">
        <v>83</v>
      </c>
      <c r="LR6">
        <v>140</v>
      </c>
      <c r="LS6">
        <v>3</v>
      </c>
      <c r="LT6">
        <v>3</v>
      </c>
      <c r="LU6">
        <v>3</v>
      </c>
      <c r="LV6">
        <v>6</v>
      </c>
      <c r="LW6">
        <v>1</v>
      </c>
      <c r="LX6">
        <v>21</v>
      </c>
      <c r="LY6">
        <v>21</v>
      </c>
      <c r="LZ6">
        <v>6</v>
      </c>
      <c r="MA6">
        <v>2351</v>
      </c>
      <c r="MB6">
        <v>0</v>
      </c>
      <c r="MC6">
        <v>4</v>
      </c>
      <c r="MD6">
        <v>24</v>
      </c>
      <c r="ME6">
        <v>11</v>
      </c>
      <c r="MF6">
        <v>8</v>
      </c>
      <c r="MG6">
        <v>4</v>
      </c>
      <c r="MH6">
        <v>3</v>
      </c>
      <c r="MI6">
        <v>5</v>
      </c>
      <c r="MJ6">
        <v>8</v>
      </c>
      <c r="MK6">
        <v>36</v>
      </c>
      <c r="ML6">
        <v>7272</v>
      </c>
      <c r="MM6">
        <v>6172</v>
      </c>
      <c r="MN6">
        <v>10</v>
      </c>
      <c r="MO6">
        <v>783</v>
      </c>
      <c r="MP6">
        <v>1</v>
      </c>
      <c r="MQ6">
        <v>0</v>
      </c>
      <c r="MR6">
        <v>4</v>
      </c>
      <c r="MS6">
        <v>58</v>
      </c>
      <c r="MT6">
        <v>28</v>
      </c>
      <c r="MU6">
        <v>145</v>
      </c>
      <c r="MV6">
        <v>603</v>
      </c>
      <c r="MW6">
        <v>1</v>
      </c>
    </row>
    <row r="7" spans="1:361" x14ac:dyDescent="0.35">
      <c r="A7">
        <v>11</v>
      </c>
      <c r="B7">
        <v>0</v>
      </c>
      <c r="C7">
        <v>5349</v>
      </c>
      <c r="D7">
        <v>4</v>
      </c>
      <c r="E7">
        <v>8</v>
      </c>
      <c r="F7">
        <v>10</v>
      </c>
      <c r="G7">
        <v>17</v>
      </c>
      <c r="H7">
        <v>150</v>
      </c>
      <c r="I7">
        <v>7</v>
      </c>
      <c r="J7">
        <v>166</v>
      </c>
      <c r="K7">
        <v>8</v>
      </c>
      <c r="L7">
        <v>31</v>
      </c>
      <c r="M7">
        <v>1</v>
      </c>
      <c r="N7">
        <v>144</v>
      </c>
      <c r="O7">
        <v>22</v>
      </c>
      <c r="P7">
        <v>192</v>
      </c>
      <c r="Q7">
        <v>1</v>
      </c>
      <c r="R7">
        <v>0</v>
      </c>
      <c r="S7">
        <v>1</v>
      </c>
      <c r="T7">
        <v>31</v>
      </c>
      <c r="U7">
        <v>282</v>
      </c>
      <c r="V7">
        <v>95</v>
      </c>
      <c r="W7">
        <v>102</v>
      </c>
      <c r="X7">
        <v>61</v>
      </c>
      <c r="Y7">
        <v>13</v>
      </c>
      <c r="Z7">
        <v>0</v>
      </c>
      <c r="AA7">
        <v>10</v>
      </c>
      <c r="AB7">
        <v>47</v>
      </c>
      <c r="AC7">
        <v>0</v>
      </c>
      <c r="AD7">
        <v>1</v>
      </c>
      <c r="AE7">
        <v>2</v>
      </c>
      <c r="AF7">
        <v>12</v>
      </c>
      <c r="AG7">
        <v>11</v>
      </c>
      <c r="AH7">
        <v>7</v>
      </c>
      <c r="AI7">
        <v>1</v>
      </c>
      <c r="AJ7">
        <v>1</v>
      </c>
      <c r="AK7">
        <v>47</v>
      </c>
      <c r="AL7">
        <v>0</v>
      </c>
      <c r="AM7">
        <v>1</v>
      </c>
      <c r="AN7">
        <v>112</v>
      </c>
      <c r="AO7">
        <v>51</v>
      </c>
      <c r="AP7">
        <v>194</v>
      </c>
      <c r="AQ7">
        <v>27</v>
      </c>
      <c r="AR7">
        <v>21</v>
      </c>
      <c r="AS7">
        <v>16</v>
      </c>
      <c r="AT7">
        <v>4404</v>
      </c>
      <c r="AU7">
        <v>7</v>
      </c>
      <c r="AV7">
        <v>0</v>
      </c>
      <c r="AW7">
        <v>4161</v>
      </c>
      <c r="AX7">
        <v>80</v>
      </c>
      <c r="AY7">
        <v>13</v>
      </c>
      <c r="AZ7">
        <v>16</v>
      </c>
      <c r="BA7">
        <v>1942</v>
      </c>
      <c r="BB7">
        <v>1</v>
      </c>
      <c r="BC7">
        <v>52</v>
      </c>
      <c r="BD7">
        <v>4586</v>
      </c>
      <c r="BE7">
        <v>31</v>
      </c>
      <c r="BF7">
        <v>10</v>
      </c>
      <c r="BG7">
        <v>13</v>
      </c>
      <c r="BH7">
        <v>0</v>
      </c>
      <c r="BI7">
        <v>1</v>
      </c>
      <c r="BJ7">
        <v>368</v>
      </c>
      <c r="BK7">
        <v>10</v>
      </c>
      <c r="BL7">
        <v>1340</v>
      </c>
      <c r="BM7">
        <v>4</v>
      </c>
      <c r="BN7">
        <v>87</v>
      </c>
      <c r="BO7">
        <v>42</v>
      </c>
      <c r="BP7">
        <v>37</v>
      </c>
      <c r="BQ7">
        <v>13</v>
      </c>
      <c r="BR7">
        <v>12</v>
      </c>
      <c r="BS7">
        <v>2</v>
      </c>
      <c r="BT7">
        <v>70</v>
      </c>
      <c r="BU7">
        <v>0</v>
      </c>
      <c r="BV7">
        <v>31</v>
      </c>
      <c r="BW7">
        <v>38</v>
      </c>
      <c r="BX7">
        <v>39</v>
      </c>
      <c r="BY7">
        <v>23</v>
      </c>
      <c r="BZ7">
        <v>32</v>
      </c>
      <c r="CA7">
        <v>7</v>
      </c>
      <c r="CB7">
        <v>19</v>
      </c>
      <c r="CC7">
        <v>186</v>
      </c>
      <c r="CD7">
        <v>837</v>
      </c>
      <c r="CE7">
        <v>2</v>
      </c>
      <c r="CF7">
        <v>1</v>
      </c>
      <c r="CG7">
        <v>9</v>
      </c>
      <c r="CH7">
        <v>9</v>
      </c>
      <c r="CI7">
        <v>100</v>
      </c>
      <c r="CJ7">
        <v>8</v>
      </c>
      <c r="CK7">
        <v>0</v>
      </c>
      <c r="CL7">
        <v>0</v>
      </c>
      <c r="CM7">
        <v>0</v>
      </c>
      <c r="CN7">
        <v>1</v>
      </c>
      <c r="CO7">
        <v>16</v>
      </c>
      <c r="CP7">
        <v>194</v>
      </c>
      <c r="CQ7">
        <v>20</v>
      </c>
      <c r="CR7">
        <v>45</v>
      </c>
      <c r="CS7">
        <v>34</v>
      </c>
      <c r="CT7">
        <v>18</v>
      </c>
      <c r="CU7">
        <v>7</v>
      </c>
      <c r="CV7">
        <v>32</v>
      </c>
      <c r="CW7">
        <v>77</v>
      </c>
      <c r="CX7">
        <v>148</v>
      </c>
      <c r="CY7">
        <v>285</v>
      </c>
      <c r="CZ7">
        <v>643</v>
      </c>
      <c r="DA7">
        <v>87</v>
      </c>
      <c r="DB7">
        <v>21</v>
      </c>
      <c r="DC7">
        <v>24</v>
      </c>
      <c r="DD7">
        <v>38</v>
      </c>
      <c r="DE7">
        <v>168</v>
      </c>
      <c r="DF7">
        <v>1</v>
      </c>
      <c r="DG7">
        <v>2</v>
      </c>
      <c r="DH7">
        <v>3</v>
      </c>
      <c r="DI7">
        <v>3</v>
      </c>
      <c r="DJ7">
        <v>6</v>
      </c>
      <c r="DK7">
        <v>112</v>
      </c>
      <c r="DL7">
        <v>4</v>
      </c>
      <c r="DM7">
        <v>0</v>
      </c>
      <c r="DN7">
        <v>24</v>
      </c>
      <c r="DO7">
        <v>553</v>
      </c>
      <c r="DP7">
        <v>2</v>
      </c>
      <c r="DQ7">
        <v>38</v>
      </c>
      <c r="DR7">
        <v>1</v>
      </c>
      <c r="DS7">
        <v>5624</v>
      </c>
      <c r="DT7">
        <v>1</v>
      </c>
      <c r="DU7">
        <v>0</v>
      </c>
      <c r="DV7">
        <v>0</v>
      </c>
      <c r="DW7">
        <v>3824</v>
      </c>
      <c r="DX7">
        <v>0</v>
      </c>
      <c r="DY7">
        <v>7</v>
      </c>
      <c r="DZ7">
        <v>220</v>
      </c>
      <c r="EA7">
        <v>26</v>
      </c>
      <c r="EB7">
        <v>115</v>
      </c>
      <c r="EC7">
        <v>33</v>
      </c>
      <c r="ED7">
        <v>4</v>
      </c>
      <c r="EE7">
        <v>4</v>
      </c>
      <c r="EF7">
        <v>5</v>
      </c>
      <c r="EG7">
        <v>82</v>
      </c>
      <c r="EH7">
        <v>50</v>
      </c>
      <c r="EI7">
        <v>18</v>
      </c>
      <c r="EJ7">
        <v>4</v>
      </c>
      <c r="EK7">
        <v>4</v>
      </c>
      <c r="EL7">
        <v>132</v>
      </c>
      <c r="EM7">
        <v>16</v>
      </c>
      <c r="EN7">
        <v>14</v>
      </c>
      <c r="EO7">
        <v>2687</v>
      </c>
      <c r="EP7">
        <v>0</v>
      </c>
      <c r="EQ7">
        <v>17</v>
      </c>
      <c r="ER7">
        <v>115</v>
      </c>
      <c r="ES7">
        <v>15</v>
      </c>
      <c r="ET7">
        <v>6</v>
      </c>
      <c r="EU7">
        <v>36</v>
      </c>
      <c r="EV7">
        <v>312</v>
      </c>
      <c r="EW7">
        <v>23</v>
      </c>
      <c r="EX7">
        <v>362</v>
      </c>
      <c r="EY7">
        <v>8</v>
      </c>
      <c r="EZ7">
        <v>29</v>
      </c>
      <c r="FA7">
        <v>24</v>
      </c>
      <c r="FB7">
        <v>0</v>
      </c>
      <c r="FC7">
        <v>3</v>
      </c>
      <c r="FD7">
        <v>7</v>
      </c>
      <c r="FE7">
        <v>1</v>
      </c>
      <c r="FF7">
        <v>22</v>
      </c>
      <c r="FG7">
        <v>22</v>
      </c>
      <c r="FH7">
        <v>141</v>
      </c>
      <c r="FI7">
        <v>30</v>
      </c>
      <c r="FJ7">
        <v>10</v>
      </c>
      <c r="FK7">
        <v>273</v>
      </c>
      <c r="FL7">
        <v>9</v>
      </c>
      <c r="FM7">
        <v>786</v>
      </c>
      <c r="FN7">
        <v>32</v>
      </c>
      <c r="FO7">
        <v>24</v>
      </c>
      <c r="FP7">
        <v>64</v>
      </c>
      <c r="FQ7">
        <v>113</v>
      </c>
      <c r="FR7">
        <v>1</v>
      </c>
      <c r="FS7">
        <v>346</v>
      </c>
      <c r="FT7">
        <v>364</v>
      </c>
      <c r="FU7">
        <v>23</v>
      </c>
      <c r="FV7">
        <v>0</v>
      </c>
      <c r="FW7">
        <v>10</v>
      </c>
      <c r="FX7">
        <v>1</v>
      </c>
      <c r="FY7">
        <v>10</v>
      </c>
      <c r="FZ7">
        <v>7</v>
      </c>
      <c r="GA7">
        <v>26</v>
      </c>
      <c r="GB7">
        <v>4</v>
      </c>
      <c r="GC7">
        <v>324</v>
      </c>
      <c r="GD7">
        <v>27</v>
      </c>
      <c r="GE7">
        <v>7</v>
      </c>
      <c r="GF7">
        <v>1</v>
      </c>
      <c r="GG7">
        <v>106</v>
      </c>
      <c r="GH7">
        <v>185</v>
      </c>
      <c r="GI7">
        <v>25</v>
      </c>
      <c r="GJ7">
        <v>191</v>
      </c>
      <c r="GK7">
        <v>3</v>
      </c>
      <c r="GL7">
        <v>77</v>
      </c>
      <c r="GM7">
        <v>48</v>
      </c>
      <c r="GN7">
        <v>3</v>
      </c>
      <c r="GO7">
        <v>28</v>
      </c>
      <c r="GP7">
        <v>519</v>
      </c>
      <c r="GQ7">
        <v>1</v>
      </c>
      <c r="GR7">
        <v>0</v>
      </c>
      <c r="GS7">
        <v>0</v>
      </c>
      <c r="GT7">
        <v>3</v>
      </c>
      <c r="GU7">
        <v>5</v>
      </c>
      <c r="GV7">
        <v>0</v>
      </c>
      <c r="GW7">
        <v>13</v>
      </c>
      <c r="GX7">
        <v>4</v>
      </c>
      <c r="GY7">
        <v>4</v>
      </c>
      <c r="GZ7">
        <v>1</v>
      </c>
      <c r="HA7">
        <v>0</v>
      </c>
      <c r="HB7">
        <v>82</v>
      </c>
      <c r="HC7">
        <v>12</v>
      </c>
      <c r="HD7">
        <v>8</v>
      </c>
      <c r="HE7">
        <v>5</v>
      </c>
      <c r="HF7">
        <v>4</v>
      </c>
      <c r="HG7">
        <v>11</v>
      </c>
      <c r="HH7">
        <v>3</v>
      </c>
      <c r="HI7">
        <v>2</v>
      </c>
      <c r="HJ7">
        <v>14</v>
      </c>
      <c r="HK7">
        <v>12</v>
      </c>
      <c r="HL7">
        <v>8</v>
      </c>
      <c r="HM7">
        <v>5</v>
      </c>
      <c r="HN7">
        <v>96</v>
      </c>
      <c r="HO7">
        <v>7</v>
      </c>
      <c r="HP7">
        <v>11</v>
      </c>
      <c r="HQ7">
        <v>2</v>
      </c>
      <c r="HR7">
        <v>47</v>
      </c>
      <c r="HS7">
        <v>234</v>
      </c>
      <c r="HT7">
        <v>16</v>
      </c>
      <c r="HU7">
        <v>4</v>
      </c>
      <c r="HV7">
        <v>58</v>
      </c>
      <c r="HW7">
        <v>4</v>
      </c>
      <c r="HX7">
        <v>33</v>
      </c>
      <c r="HY7">
        <v>197</v>
      </c>
      <c r="HZ7">
        <v>4</v>
      </c>
      <c r="IA7">
        <v>19</v>
      </c>
      <c r="IB7">
        <v>61</v>
      </c>
      <c r="IC7">
        <v>28</v>
      </c>
      <c r="ID7">
        <v>97</v>
      </c>
      <c r="IE7">
        <v>17</v>
      </c>
      <c r="IF7">
        <v>85</v>
      </c>
      <c r="IG7">
        <v>5</v>
      </c>
      <c r="IH7">
        <v>38</v>
      </c>
      <c r="II7">
        <v>842</v>
      </c>
      <c r="IJ7">
        <v>2</v>
      </c>
      <c r="IK7">
        <v>23</v>
      </c>
      <c r="IL7">
        <v>2</v>
      </c>
      <c r="IM7">
        <v>1</v>
      </c>
      <c r="IN7">
        <v>207</v>
      </c>
      <c r="IO7">
        <v>180</v>
      </c>
      <c r="IP7">
        <v>1</v>
      </c>
      <c r="IQ7">
        <v>210</v>
      </c>
      <c r="IR7">
        <v>20</v>
      </c>
      <c r="IS7">
        <v>1057</v>
      </c>
      <c r="IT7">
        <v>42</v>
      </c>
      <c r="IU7">
        <v>13</v>
      </c>
      <c r="IV7">
        <v>38</v>
      </c>
      <c r="IW7">
        <v>19</v>
      </c>
      <c r="IX7">
        <v>91</v>
      </c>
      <c r="IY7">
        <v>4</v>
      </c>
      <c r="IZ7">
        <v>137</v>
      </c>
      <c r="JA7">
        <v>0</v>
      </c>
      <c r="JB7">
        <v>17</v>
      </c>
      <c r="JC7">
        <v>25</v>
      </c>
      <c r="JD7">
        <v>2</v>
      </c>
      <c r="JE7">
        <v>1</v>
      </c>
      <c r="JF7">
        <v>125</v>
      </c>
      <c r="JG7">
        <v>2</v>
      </c>
      <c r="JH7">
        <v>3</v>
      </c>
      <c r="JI7">
        <v>5</v>
      </c>
      <c r="JJ7">
        <v>260</v>
      </c>
      <c r="JK7">
        <v>8</v>
      </c>
      <c r="JL7">
        <v>82</v>
      </c>
      <c r="JM7">
        <v>116</v>
      </c>
      <c r="JN7">
        <v>291</v>
      </c>
      <c r="JO7">
        <v>35</v>
      </c>
      <c r="JP7">
        <v>12</v>
      </c>
      <c r="JQ7">
        <v>0</v>
      </c>
      <c r="JR7">
        <v>0</v>
      </c>
      <c r="JS7">
        <v>6</v>
      </c>
      <c r="JT7">
        <v>0</v>
      </c>
      <c r="JU7">
        <v>0</v>
      </c>
      <c r="JV7">
        <v>8</v>
      </c>
      <c r="JW7">
        <v>1</v>
      </c>
      <c r="JX7">
        <v>1</v>
      </c>
      <c r="JY7">
        <v>10</v>
      </c>
      <c r="JZ7">
        <v>117</v>
      </c>
      <c r="KA7">
        <v>435</v>
      </c>
      <c r="KB7">
        <v>1066</v>
      </c>
      <c r="KC7">
        <v>2960</v>
      </c>
      <c r="KD7">
        <v>288</v>
      </c>
      <c r="KE7">
        <v>0</v>
      </c>
      <c r="KF7">
        <v>22</v>
      </c>
      <c r="KG7">
        <v>4</v>
      </c>
      <c r="KH7">
        <v>5</v>
      </c>
      <c r="KI7">
        <v>1</v>
      </c>
      <c r="KJ7">
        <v>275</v>
      </c>
      <c r="KK7">
        <v>71</v>
      </c>
      <c r="KL7">
        <v>24</v>
      </c>
      <c r="KM7">
        <v>37</v>
      </c>
      <c r="KN7">
        <v>48</v>
      </c>
      <c r="KO7">
        <v>70</v>
      </c>
      <c r="KP7">
        <v>176</v>
      </c>
      <c r="KQ7">
        <v>11</v>
      </c>
      <c r="KR7">
        <v>8</v>
      </c>
      <c r="KS7">
        <v>170</v>
      </c>
      <c r="KT7">
        <v>1297</v>
      </c>
      <c r="KU7">
        <v>61</v>
      </c>
      <c r="KV7">
        <v>10</v>
      </c>
      <c r="KW7">
        <v>7</v>
      </c>
      <c r="KX7">
        <v>8</v>
      </c>
      <c r="KY7">
        <v>8</v>
      </c>
      <c r="KZ7">
        <v>70</v>
      </c>
      <c r="LA7">
        <v>6</v>
      </c>
      <c r="LB7">
        <v>0</v>
      </c>
      <c r="LC7">
        <v>241</v>
      </c>
      <c r="LD7">
        <v>0</v>
      </c>
      <c r="LE7">
        <v>1</v>
      </c>
      <c r="LF7">
        <v>185</v>
      </c>
      <c r="LG7">
        <v>0</v>
      </c>
      <c r="LH7">
        <v>37</v>
      </c>
      <c r="LI7">
        <v>2</v>
      </c>
      <c r="LJ7">
        <v>0</v>
      </c>
      <c r="LK7">
        <v>14</v>
      </c>
      <c r="LL7">
        <v>28</v>
      </c>
      <c r="LM7">
        <v>35</v>
      </c>
      <c r="LN7">
        <v>116</v>
      </c>
      <c r="LO7">
        <v>3</v>
      </c>
      <c r="LP7">
        <v>7</v>
      </c>
      <c r="LQ7">
        <v>265</v>
      </c>
      <c r="LR7">
        <v>674</v>
      </c>
      <c r="LS7">
        <v>4</v>
      </c>
      <c r="LT7">
        <v>5</v>
      </c>
      <c r="LU7">
        <v>7</v>
      </c>
      <c r="LV7">
        <v>3</v>
      </c>
      <c r="LW7">
        <v>6</v>
      </c>
      <c r="LX7">
        <v>15</v>
      </c>
      <c r="LY7">
        <v>29</v>
      </c>
      <c r="LZ7">
        <v>10</v>
      </c>
      <c r="MA7">
        <v>2480</v>
      </c>
      <c r="MB7">
        <v>0</v>
      </c>
      <c r="MC7">
        <v>8</v>
      </c>
      <c r="MD7">
        <v>13</v>
      </c>
      <c r="ME7">
        <v>13</v>
      </c>
      <c r="MF7">
        <v>3</v>
      </c>
      <c r="MG7">
        <v>2</v>
      </c>
      <c r="MH7">
        <v>5</v>
      </c>
      <c r="MI7">
        <v>8</v>
      </c>
      <c r="MJ7">
        <v>6</v>
      </c>
      <c r="MK7">
        <v>4</v>
      </c>
      <c r="ML7">
        <v>1304</v>
      </c>
      <c r="MM7">
        <v>7101</v>
      </c>
      <c r="MN7">
        <v>6</v>
      </c>
      <c r="MO7">
        <v>937</v>
      </c>
      <c r="MP7">
        <v>2</v>
      </c>
      <c r="MQ7">
        <v>1</v>
      </c>
      <c r="MR7">
        <v>6</v>
      </c>
      <c r="MS7">
        <v>291</v>
      </c>
      <c r="MT7">
        <v>16</v>
      </c>
      <c r="MU7">
        <v>70</v>
      </c>
      <c r="MV7">
        <v>302</v>
      </c>
      <c r="MW7">
        <v>1</v>
      </c>
    </row>
    <row r="8" spans="1:361" x14ac:dyDescent="0.35">
      <c r="A8">
        <v>17</v>
      </c>
      <c r="B8">
        <v>0</v>
      </c>
      <c r="C8">
        <v>463</v>
      </c>
      <c r="D8">
        <v>664</v>
      </c>
      <c r="E8">
        <v>0</v>
      </c>
      <c r="F8">
        <v>0</v>
      </c>
      <c r="G8">
        <v>65</v>
      </c>
      <c r="H8">
        <v>77</v>
      </c>
      <c r="I8">
        <v>24</v>
      </c>
      <c r="J8">
        <v>1</v>
      </c>
      <c r="K8">
        <v>0</v>
      </c>
      <c r="L8">
        <v>16</v>
      </c>
      <c r="M8">
        <v>1</v>
      </c>
      <c r="N8">
        <v>4</v>
      </c>
      <c r="O8">
        <v>19</v>
      </c>
      <c r="P8">
        <v>72</v>
      </c>
      <c r="Q8">
        <v>0</v>
      </c>
      <c r="R8">
        <v>0</v>
      </c>
      <c r="S8">
        <v>0</v>
      </c>
      <c r="T8">
        <v>28</v>
      </c>
      <c r="U8">
        <v>211</v>
      </c>
      <c r="V8">
        <v>56</v>
      </c>
      <c r="W8">
        <v>34</v>
      </c>
      <c r="X8">
        <v>60</v>
      </c>
      <c r="Y8">
        <v>5</v>
      </c>
      <c r="Z8">
        <v>1</v>
      </c>
      <c r="AA8">
        <v>35</v>
      </c>
      <c r="AB8">
        <v>101</v>
      </c>
      <c r="AC8">
        <v>1</v>
      </c>
      <c r="AD8">
        <v>0</v>
      </c>
      <c r="AE8">
        <v>5</v>
      </c>
      <c r="AF8">
        <v>8</v>
      </c>
      <c r="AG8">
        <v>5</v>
      </c>
      <c r="AH8">
        <v>35</v>
      </c>
      <c r="AI8">
        <v>1</v>
      </c>
      <c r="AJ8">
        <v>0</v>
      </c>
      <c r="AK8">
        <v>27</v>
      </c>
      <c r="AL8">
        <v>0</v>
      </c>
      <c r="AM8">
        <v>0</v>
      </c>
      <c r="AN8">
        <v>76</v>
      </c>
      <c r="AO8">
        <v>66</v>
      </c>
      <c r="AP8">
        <v>78</v>
      </c>
      <c r="AQ8">
        <v>0</v>
      </c>
      <c r="AR8">
        <v>24</v>
      </c>
      <c r="AS8">
        <v>9</v>
      </c>
      <c r="AT8">
        <v>3827</v>
      </c>
      <c r="AU8">
        <v>17</v>
      </c>
      <c r="AV8">
        <v>3</v>
      </c>
      <c r="AW8">
        <v>5496</v>
      </c>
      <c r="AX8">
        <v>100</v>
      </c>
      <c r="AY8">
        <v>12</v>
      </c>
      <c r="AZ8">
        <v>39</v>
      </c>
      <c r="BA8">
        <v>6685</v>
      </c>
      <c r="BB8">
        <v>0</v>
      </c>
      <c r="BC8">
        <v>74</v>
      </c>
      <c r="BD8">
        <v>1205</v>
      </c>
      <c r="BE8">
        <v>25</v>
      </c>
      <c r="BF8">
        <v>2</v>
      </c>
      <c r="BG8">
        <v>20</v>
      </c>
      <c r="BH8">
        <v>1</v>
      </c>
      <c r="BI8">
        <v>0</v>
      </c>
      <c r="BJ8">
        <v>561</v>
      </c>
      <c r="BK8">
        <v>15</v>
      </c>
      <c r="BL8">
        <v>1335</v>
      </c>
      <c r="BM8">
        <v>227</v>
      </c>
      <c r="BN8">
        <v>79</v>
      </c>
      <c r="BO8">
        <v>4</v>
      </c>
      <c r="BP8">
        <v>67</v>
      </c>
      <c r="BQ8">
        <v>51</v>
      </c>
      <c r="BR8">
        <v>16</v>
      </c>
      <c r="BS8">
        <v>1</v>
      </c>
      <c r="BT8">
        <v>26</v>
      </c>
      <c r="BU8">
        <v>0</v>
      </c>
      <c r="BV8">
        <v>34</v>
      </c>
      <c r="BW8">
        <v>100</v>
      </c>
      <c r="BX8">
        <v>12</v>
      </c>
      <c r="BY8">
        <v>527</v>
      </c>
      <c r="BZ8">
        <v>51</v>
      </c>
      <c r="CA8">
        <v>9</v>
      </c>
      <c r="CB8">
        <v>10</v>
      </c>
      <c r="CC8">
        <v>32</v>
      </c>
      <c r="CD8">
        <v>147</v>
      </c>
      <c r="CE8">
        <v>12</v>
      </c>
      <c r="CF8">
        <v>5</v>
      </c>
      <c r="CG8">
        <v>3</v>
      </c>
      <c r="CH8">
        <v>18</v>
      </c>
      <c r="CI8">
        <v>0</v>
      </c>
      <c r="CJ8">
        <v>526</v>
      </c>
      <c r="CK8">
        <v>18</v>
      </c>
      <c r="CL8">
        <v>21</v>
      </c>
      <c r="CM8">
        <v>73</v>
      </c>
      <c r="CN8">
        <v>7</v>
      </c>
      <c r="CO8">
        <v>2565</v>
      </c>
      <c r="CP8">
        <v>972</v>
      </c>
      <c r="CQ8">
        <v>8</v>
      </c>
      <c r="CR8">
        <v>95</v>
      </c>
      <c r="CS8">
        <v>8</v>
      </c>
      <c r="CT8">
        <v>33</v>
      </c>
      <c r="CU8">
        <v>11</v>
      </c>
      <c r="CV8">
        <v>24</v>
      </c>
      <c r="CW8">
        <v>1</v>
      </c>
      <c r="CX8">
        <v>34</v>
      </c>
      <c r="CY8">
        <v>6</v>
      </c>
      <c r="CZ8">
        <v>1</v>
      </c>
      <c r="DA8">
        <v>11</v>
      </c>
      <c r="DB8">
        <v>16</v>
      </c>
      <c r="DC8">
        <v>17</v>
      </c>
      <c r="DD8">
        <v>32</v>
      </c>
      <c r="DE8">
        <v>123</v>
      </c>
      <c r="DF8">
        <v>2</v>
      </c>
      <c r="DG8">
        <v>1</v>
      </c>
      <c r="DH8">
        <v>2</v>
      </c>
      <c r="DI8">
        <v>0</v>
      </c>
      <c r="DJ8">
        <v>4</v>
      </c>
      <c r="DK8">
        <v>52</v>
      </c>
      <c r="DL8">
        <v>2</v>
      </c>
      <c r="DM8">
        <v>0</v>
      </c>
      <c r="DN8">
        <v>5</v>
      </c>
      <c r="DO8">
        <v>93</v>
      </c>
      <c r="DP8">
        <v>3</v>
      </c>
      <c r="DQ8">
        <v>80</v>
      </c>
      <c r="DR8">
        <v>2</v>
      </c>
      <c r="DS8">
        <v>462</v>
      </c>
      <c r="DT8">
        <v>3</v>
      </c>
      <c r="DU8">
        <v>0</v>
      </c>
      <c r="DV8">
        <v>1</v>
      </c>
      <c r="DW8">
        <v>1067</v>
      </c>
      <c r="DX8">
        <v>2</v>
      </c>
      <c r="DY8">
        <v>9</v>
      </c>
      <c r="DZ8">
        <v>331</v>
      </c>
      <c r="EA8">
        <v>11</v>
      </c>
      <c r="EB8">
        <v>0</v>
      </c>
      <c r="EC8">
        <v>27</v>
      </c>
      <c r="ED8">
        <v>12</v>
      </c>
      <c r="EE8">
        <v>33</v>
      </c>
      <c r="EF8">
        <v>115</v>
      </c>
      <c r="EG8">
        <v>10</v>
      </c>
      <c r="EH8">
        <v>465</v>
      </c>
      <c r="EI8">
        <v>15</v>
      </c>
      <c r="EJ8">
        <v>23</v>
      </c>
      <c r="EK8">
        <v>11</v>
      </c>
      <c r="EL8">
        <v>53</v>
      </c>
      <c r="EM8">
        <v>10</v>
      </c>
      <c r="EN8">
        <v>0</v>
      </c>
      <c r="EO8">
        <v>835</v>
      </c>
      <c r="EP8">
        <v>0</v>
      </c>
      <c r="EQ8">
        <v>15</v>
      </c>
      <c r="ER8">
        <v>114</v>
      </c>
      <c r="ES8">
        <v>14</v>
      </c>
      <c r="ET8">
        <v>89</v>
      </c>
      <c r="EU8">
        <v>13</v>
      </c>
      <c r="EV8">
        <v>122</v>
      </c>
      <c r="EW8">
        <v>11</v>
      </c>
      <c r="EX8">
        <v>473</v>
      </c>
      <c r="EY8">
        <v>19</v>
      </c>
      <c r="EZ8">
        <v>7</v>
      </c>
      <c r="FA8">
        <v>3</v>
      </c>
      <c r="FB8">
        <v>0</v>
      </c>
      <c r="FC8">
        <v>61</v>
      </c>
      <c r="FD8">
        <v>17</v>
      </c>
      <c r="FE8">
        <v>0</v>
      </c>
      <c r="FF8">
        <v>16</v>
      </c>
      <c r="FG8">
        <v>8</v>
      </c>
      <c r="FH8">
        <v>11</v>
      </c>
      <c r="FI8">
        <v>37</v>
      </c>
      <c r="FJ8">
        <v>21</v>
      </c>
      <c r="FK8">
        <v>362</v>
      </c>
      <c r="FL8">
        <v>5</v>
      </c>
      <c r="FM8">
        <v>541</v>
      </c>
      <c r="FN8">
        <v>15</v>
      </c>
      <c r="FO8">
        <v>13</v>
      </c>
      <c r="FP8">
        <v>52</v>
      </c>
      <c r="FQ8">
        <v>66</v>
      </c>
      <c r="FR8">
        <v>0</v>
      </c>
      <c r="FS8">
        <v>360</v>
      </c>
      <c r="FT8">
        <v>305</v>
      </c>
      <c r="FU8">
        <v>37</v>
      </c>
      <c r="FV8">
        <v>0</v>
      </c>
      <c r="FW8">
        <v>63</v>
      </c>
      <c r="FX8">
        <v>13</v>
      </c>
      <c r="FY8">
        <v>59</v>
      </c>
      <c r="FZ8">
        <v>3</v>
      </c>
      <c r="GA8">
        <v>30</v>
      </c>
      <c r="GB8">
        <v>4</v>
      </c>
      <c r="GC8">
        <v>223</v>
      </c>
      <c r="GD8">
        <v>12</v>
      </c>
      <c r="GE8">
        <v>4</v>
      </c>
      <c r="GF8">
        <v>0</v>
      </c>
      <c r="GG8">
        <v>113</v>
      </c>
      <c r="GH8">
        <v>358</v>
      </c>
      <c r="GI8">
        <v>60</v>
      </c>
      <c r="GJ8">
        <v>148</v>
      </c>
      <c r="GK8">
        <v>0</v>
      </c>
      <c r="GL8">
        <v>111</v>
      </c>
      <c r="GM8">
        <v>15</v>
      </c>
      <c r="GN8">
        <v>6</v>
      </c>
      <c r="GO8">
        <v>23</v>
      </c>
      <c r="GP8">
        <v>1006</v>
      </c>
      <c r="GQ8">
        <v>3</v>
      </c>
      <c r="GR8">
        <v>1</v>
      </c>
      <c r="GS8">
        <v>1</v>
      </c>
      <c r="GT8">
        <v>5</v>
      </c>
      <c r="GU8">
        <v>5</v>
      </c>
      <c r="GV8">
        <v>0</v>
      </c>
      <c r="GW8">
        <v>20</v>
      </c>
      <c r="GX8">
        <v>13</v>
      </c>
      <c r="GY8">
        <v>9</v>
      </c>
      <c r="GZ8">
        <v>1</v>
      </c>
      <c r="HA8">
        <v>0</v>
      </c>
      <c r="HB8">
        <v>21</v>
      </c>
      <c r="HC8">
        <v>53</v>
      </c>
      <c r="HD8">
        <v>5</v>
      </c>
      <c r="HE8">
        <v>106</v>
      </c>
      <c r="HF8">
        <v>2</v>
      </c>
      <c r="HG8">
        <v>3</v>
      </c>
      <c r="HH8">
        <v>9</v>
      </c>
      <c r="HI8">
        <v>70</v>
      </c>
      <c r="HJ8">
        <v>11</v>
      </c>
      <c r="HK8">
        <v>42</v>
      </c>
      <c r="HL8">
        <v>8</v>
      </c>
      <c r="HM8">
        <v>3</v>
      </c>
      <c r="HN8">
        <v>56</v>
      </c>
      <c r="HO8">
        <v>17</v>
      </c>
      <c r="HP8">
        <v>3</v>
      </c>
      <c r="HQ8">
        <v>3</v>
      </c>
      <c r="HR8">
        <v>19</v>
      </c>
      <c r="HS8">
        <v>95</v>
      </c>
      <c r="HT8">
        <v>24</v>
      </c>
      <c r="HU8">
        <v>9</v>
      </c>
      <c r="HV8">
        <v>113</v>
      </c>
      <c r="HW8">
        <v>2</v>
      </c>
      <c r="HX8">
        <v>2</v>
      </c>
      <c r="HY8">
        <v>115</v>
      </c>
      <c r="HZ8">
        <v>5</v>
      </c>
      <c r="IA8">
        <v>16</v>
      </c>
      <c r="IB8">
        <v>36</v>
      </c>
      <c r="IC8">
        <v>15</v>
      </c>
      <c r="ID8">
        <v>77</v>
      </c>
      <c r="IE8">
        <v>43</v>
      </c>
      <c r="IF8">
        <v>60</v>
      </c>
      <c r="IG8">
        <v>4</v>
      </c>
      <c r="IH8">
        <v>19</v>
      </c>
      <c r="II8">
        <v>2732</v>
      </c>
      <c r="IJ8">
        <v>8</v>
      </c>
      <c r="IK8">
        <v>229</v>
      </c>
      <c r="IL8">
        <v>2</v>
      </c>
      <c r="IM8">
        <v>7</v>
      </c>
      <c r="IN8">
        <v>241</v>
      </c>
      <c r="IO8">
        <v>157</v>
      </c>
      <c r="IP8">
        <v>0</v>
      </c>
      <c r="IQ8">
        <v>683</v>
      </c>
      <c r="IR8">
        <v>261</v>
      </c>
      <c r="IS8">
        <v>5484</v>
      </c>
      <c r="IT8">
        <v>0</v>
      </c>
      <c r="IU8">
        <v>3</v>
      </c>
      <c r="IV8">
        <v>15</v>
      </c>
      <c r="IW8">
        <v>9</v>
      </c>
      <c r="IX8">
        <v>0</v>
      </c>
      <c r="IY8">
        <v>14</v>
      </c>
      <c r="IZ8">
        <v>0</v>
      </c>
      <c r="JA8">
        <v>4</v>
      </c>
      <c r="JB8">
        <v>1</v>
      </c>
      <c r="JC8">
        <v>62</v>
      </c>
      <c r="JD8">
        <v>1</v>
      </c>
      <c r="JE8">
        <v>18</v>
      </c>
      <c r="JF8">
        <v>114</v>
      </c>
      <c r="JG8">
        <v>0</v>
      </c>
      <c r="JH8">
        <v>5</v>
      </c>
      <c r="JI8">
        <v>5</v>
      </c>
      <c r="JJ8">
        <v>566</v>
      </c>
      <c r="JK8">
        <v>9</v>
      </c>
      <c r="JL8">
        <v>8</v>
      </c>
      <c r="JM8">
        <v>9</v>
      </c>
      <c r="JN8">
        <v>312</v>
      </c>
      <c r="JO8">
        <v>15</v>
      </c>
      <c r="JP8">
        <v>26</v>
      </c>
      <c r="JQ8">
        <v>0</v>
      </c>
      <c r="JR8">
        <v>59</v>
      </c>
      <c r="JS8">
        <v>1</v>
      </c>
      <c r="JT8">
        <v>0</v>
      </c>
      <c r="JU8">
        <v>2</v>
      </c>
      <c r="JV8">
        <v>5</v>
      </c>
      <c r="JW8">
        <v>2</v>
      </c>
      <c r="JX8">
        <v>1</v>
      </c>
      <c r="JY8">
        <v>6</v>
      </c>
      <c r="JZ8">
        <v>27</v>
      </c>
      <c r="KA8">
        <v>716</v>
      </c>
      <c r="KB8">
        <v>29</v>
      </c>
      <c r="KC8">
        <v>117</v>
      </c>
      <c r="KD8">
        <v>148</v>
      </c>
      <c r="KE8">
        <v>0</v>
      </c>
      <c r="KF8">
        <v>91</v>
      </c>
      <c r="KG8">
        <v>2</v>
      </c>
      <c r="KH8">
        <v>2</v>
      </c>
      <c r="KI8">
        <v>0</v>
      </c>
      <c r="KJ8">
        <v>136</v>
      </c>
      <c r="KK8">
        <v>131</v>
      </c>
      <c r="KL8">
        <v>18</v>
      </c>
      <c r="KM8">
        <v>36</v>
      </c>
      <c r="KN8">
        <v>0</v>
      </c>
      <c r="KO8">
        <v>59</v>
      </c>
      <c r="KP8">
        <v>34</v>
      </c>
      <c r="KQ8">
        <v>0</v>
      </c>
      <c r="KR8">
        <v>14</v>
      </c>
      <c r="KS8">
        <v>329</v>
      </c>
      <c r="KT8">
        <v>1612</v>
      </c>
      <c r="KU8">
        <v>125</v>
      </c>
      <c r="KV8">
        <v>13</v>
      </c>
      <c r="KW8">
        <v>5</v>
      </c>
      <c r="KX8">
        <v>2</v>
      </c>
      <c r="KY8">
        <v>5</v>
      </c>
      <c r="KZ8">
        <v>291</v>
      </c>
      <c r="LA8">
        <v>5</v>
      </c>
      <c r="LB8">
        <v>1</v>
      </c>
      <c r="LC8">
        <v>722</v>
      </c>
      <c r="LD8">
        <v>5</v>
      </c>
      <c r="LE8">
        <v>30</v>
      </c>
      <c r="LF8">
        <v>223</v>
      </c>
      <c r="LG8">
        <v>2</v>
      </c>
      <c r="LH8">
        <v>86</v>
      </c>
      <c r="LI8">
        <v>6</v>
      </c>
      <c r="LJ8">
        <v>4</v>
      </c>
      <c r="LK8">
        <v>6</v>
      </c>
      <c r="LL8">
        <v>349</v>
      </c>
      <c r="LM8">
        <v>95</v>
      </c>
      <c r="LN8">
        <v>80</v>
      </c>
      <c r="LO8">
        <v>7</v>
      </c>
      <c r="LP8">
        <v>37</v>
      </c>
      <c r="LQ8">
        <v>124</v>
      </c>
      <c r="LR8">
        <v>1204</v>
      </c>
      <c r="LS8">
        <v>4</v>
      </c>
      <c r="LT8">
        <v>9</v>
      </c>
      <c r="LU8">
        <v>9</v>
      </c>
      <c r="LV8">
        <v>2</v>
      </c>
      <c r="LW8">
        <v>4</v>
      </c>
      <c r="LX8">
        <v>25</v>
      </c>
      <c r="LY8">
        <v>21</v>
      </c>
      <c r="LZ8">
        <v>10</v>
      </c>
      <c r="MA8">
        <v>3375</v>
      </c>
      <c r="MB8">
        <v>4</v>
      </c>
      <c r="MC8">
        <v>6</v>
      </c>
      <c r="MD8">
        <v>20</v>
      </c>
      <c r="ME8">
        <v>11</v>
      </c>
      <c r="MF8">
        <v>8</v>
      </c>
      <c r="MG8">
        <v>1</v>
      </c>
      <c r="MH8">
        <v>7</v>
      </c>
      <c r="MI8">
        <v>8</v>
      </c>
      <c r="MJ8">
        <v>18</v>
      </c>
      <c r="MK8">
        <v>51</v>
      </c>
      <c r="ML8">
        <v>4630</v>
      </c>
      <c r="MM8">
        <v>7890</v>
      </c>
      <c r="MN8">
        <v>7</v>
      </c>
      <c r="MO8">
        <v>726</v>
      </c>
      <c r="MP8">
        <v>4</v>
      </c>
      <c r="MQ8">
        <v>0</v>
      </c>
      <c r="MR8">
        <v>17</v>
      </c>
      <c r="MS8">
        <v>90</v>
      </c>
      <c r="MT8">
        <v>37</v>
      </c>
      <c r="MU8">
        <v>14</v>
      </c>
      <c r="MV8">
        <v>211</v>
      </c>
      <c r="MW8">
        <v>1</v>
      </c>
    </row>
    <row r="9" spans="1:361" x14ac:dyDescent="0.35">
      <c r="A9">
        <v>18</v>
      </c>
      <c r="B9">
        <v>0</v>
      </c>
      <c r="C9">
        <v>3302</v>
      </c>
      <c r="D9">
        <v>746</v>
      </c>
      <c r="E9">
        <v>2</v>
      </c>
      <c r="F9">
        <v>0</v>
      </c>
      <c r="G9">
        <v>31</v>
      </c>
      <c r="H9">
        <v>179</v>
      </c>
      <c r="I9">
        <v>12</v>
      </c>
      <c r="J9">
        <v>6</v>
      </c>
      <c r="K9">
        <v>2</v>
      </c>
      <c r="L9">
        <v>15</v>
      </c>
      <c r="M9">
        <v>528</v>
      </c>
      <c r="N9">
        <v>47</v>
      </c>
      <c r="O9">
        <v>21</v>
      </c>
      <c r="P9">
        <v>38</v>
      </c>
      <c r="Q9">
        <v>0</v>
      </c>
      <c r="R9">
        <v>0</v>
      </c>
      <c r="S9">
        <v>0</v>
      </c>
      <c r="T9">
        <v>19</v>
      </c>
      <c r="U9">
        <v>168</v>
      </c>
      <c r="V9">
        <v>41</v>
      </c>
      <c r="W9">
        <v>57</v>
      </c>
      <c r="X9">
        <v>53</v>
      </c>
      <c r="Y9">
        <v>5</v>
      </c>
      <c r="Z9">
        <v>0</v>
      </c>
      <c r="AA9">
        <v>10</v>
      </c>
      <c r="AB9">
        <v>27</v>
      </c>
      <c r="AC9">
        <v>0</v>
      </c>
      <c r="AD9">
        <v>0</v>
      </c>
      <c r="AE9">
        <v>6</v>
      </c>
      <c r="AF9">
        <v>3</v>
      </c>
      <c r="AG9">
        <v>2</v>
      </c>
      <c r="AH9">
        <v>10</v>
      </c>
      <c r="AI9">
        <v>0</v>
      </c>
      <c r="AJ9">
        <v>1</v>
      </c>
      <c r="AK9">
        <v>24</v>
      </c>
      <c r="AL9">
        <v>0</v>
      </c>
      <c r="AM9">
        <v>0</v>
      </c>
      <c r="AN9">
        <v>4</v>
      </c>
      <c r="AO9">
        <v>18</v>
      </c>
      <c r="AP9">
        <v>73</v>
      </c>
      <c r="AQ9">
        <v>4</v>
      </c>
      <c r="AR9">
        <v>17</v>
      </c>
      <c r="AS9">
        <v>15</v>
      </c>
      <c r="AT9">
        <v>3782</v>
      </c>
      <c r="AU9">
        <v>11</v>
      </c>
      <c r="AV9">
        <v>3</v>
      </c>
      <c r="AW9">
        <v>4237</v>
      </c>
      <c r="AX9">
        <v>67</v>
      </c>
      <c r="AY9">
        <v>9</v>
      </c>
      <c r="AZ9">
        <v>36</v>
      </c>
      <c r="BA9">
        <v>3941</v>
      </c>
      <c r="BB9">
        <v>1</v>
      </c>
      <c r="BC9">
        <v>33</v>
      </c>
      <c r="BD9">
        <v>3299</v>
      </c>
      <c r="BE9">
        <v>31</v>
      </c>
      <c r="BF9">
        <v>1</v>
      </c>
      <c r="BG9">
        <v>15</v>
      </c>
      <c r="BH9">
        <v>0</v>
      </c>
      <c r="BI9">
        <v>0</v>
      </c>
      <c r="BJ9">
        <v>521</v>
      </c>
      <c r="BK9">
        <v>8</v>
      </c>
      <c r="BL9">
        <v>2550</v>
      </c>
      <c r="BM9">
        <v>603</v>
      </c>
      <c r="BN9">
        <v>143</v>
      </c>
      <c r="BO9">
        <v>44</v>
      </c>
      <c r="BP9">
        <v>88</v>
      </c>
      <c r="BQ9">
        <v>9</v>
      </c>
      <c r="BR9">
        <v>15</v>
      </c>
      <c r="BS9">
        <v>8</v>
      </c>
      <c r="BT9">
        <v>16</v>
      </c>
      <c r="BU9">
        <v>1</v>
      </c>
      <c r="BV9">
        <v>19</v>
      </c>
      <c r="BW9">
        <v>276</v>
      </c>
      <c r="BX9">
        <v>25</v>
      </c>
      <c r="BY9">
        <v>113</v>
      </c>
      <c r="BZ9">
        <v>9</v>
      </c>
      <c r="CA9">
        <v>10</v>
      </c>
      <c r="CB9">
        <v>16</v>
      </c>
      <c r="CC9">
        <v>61</v>
      </c>
      <c r="CD9">
        <v>312</v>
      </c>
      <c r="CE9">
        <v>3</v>
      </c>
      <c r="CF9">
        <v>2</v>
      </c>
      <c r="CG9">
        <v>1</v>
      </c>
      <c r="CH9">
        <v>44</v>
      </c>
      <c r="CI9">
        <v>0</v>
      </c>
      <c r="CJ9">
        <v>450</v>
      </c>
      <c r="CK9">
        <v>5</v>
      </c>
      <c r="CL9">
        <v>4</v>
      </c>
      <c r="CM9">
        <v>20</v>
      </c>
      <c r="CN9">
        <v>2</v>
      </c>
      <c r="CO9">
        <v>527</v>
      </c>
      <c r="CP9">
        <v>416</v>
      </c>
      <c r="CQ9">
        <v>7</v>
      </c>
      <c r="CR9">
        <v>82</v>
      </c>
      <c r="CS9">
        <v>0</v>
      </c>
      <c r="CT9">
        <v>37</v>
      </c>
      <c r="CU9">
        <v>6</v>
      </c>
      <c r="CV9">
        <v>2</v>
      </c>
      <c r="CW9">
        <v>7</v>
      </c>
      <c r="CX9">
        <v>168</v>
      </c>
      <c r="CY9">
        <v>65</v>
      </c>
      <c r="CZ9">
        <v>117</v>
      </c>
      <c r="DA9">
        <v>90</v>
      </c>
      <c r="DB9">
        <v>3</v>
      </c>
      <c r="DC9">
        <v>18</v>
      </c>
      <c r="DD9">
        <v>34</v>
      </c>
      <c r="DE9">
        <v>135</v>
      </c>
      <c r="DF9">
        <v>0</v>
      </c>
      <c r="DG9">
        <v>1</v>
      </c>
      <c r="DH9">
        <v>13</v>
      </c>
      <c r="DI9">
        <v>5</v>
      </c>
      <c r="DJ9">
        <v>123</v>
      </c>
      <c r="DK9">
        <v>4</v>
      </c>
      <c r="DL9">
        <v>1</v>
      </c>
      <c r="DM9">
        <v>0</v>
      </c>
      <c r="DN9">
        <v>1</v>
      </c>
      <c r="DO9">
        <v>12</v>
      </c>
      <c r="DP9">
        <v>2</v>
      </c>
      <c r="DQ9">
        <v>36</v>
      </c>
      <c r="DR9">
        <v>3</v>
      </c>
      <c r="DS9">
        <v>1184</v>
      </c>
      <c r="DT9">
        <v>1</v>
      </c>
      <c r="DU9">
        <v>0</v>
      </c>
      <c r="DV9">
        <v>0</v>
      </c>
      <c r="DW9">
        <v>1828</v>
      </c>
      <c r="DX9">
        <v>91</v>
      </c>
      <c r="DY9">
        <v>2274</v>
      </c>
      <c r="DZ9">
        <v>271</v>
      </c>
      <c r="EA9">
        <v>14</v>
      </c>
      <c r="EB9">
        <v>0</v>
      </c>
      <c r="EC9">
        <v>68</v>
      </c>
      <c r="ED9">
        <v>2</v>
      </c>
      <c r="EE9">
        <v>21</v>
      </c>
      <c r="EF9">
        <v>190</v>
      </c>
      <c r="EG9">
        <v>15</v>
      </c>
      <c r="EH9">
        <v>281</v>
      </c>
      <c r="EI9">
        <v>1</v>
      </c>
      <c r="EJ9">
        <v>36</v>
      </c>
      <c r="EK9">
        <v>30</v>
      </c>
      <c r="EL9">
        <v>26</v>
      </c>
      <c r="EM9">
        <v>11</v>
      </c>
      <c r="EN9">
        <v>0</v>
      </c>
      <c r="EO9">
        <v>866</v>
      </c>
      <c r="EP9">
        <v>0</v>
      </c>
      <c r="EQ9">
        <v>13</v>
      </c>
      <c r="ER9">
        <v>124</v>
      </c>
      <c r="ES9">
        <v>19</v>
      </c>
      <c r="ET9">
        <v>36</v>
      </c>
      <c r="EU9">
        <v>15</v>
      </c>
      <c r="EV9">
        <v>1069</v>
      </c>
      <c r="EW9">
        <v>70</v>
      </c>
      <c r="EX9">
        <v>854</v>
      </c>
      <c r="EY9">
        <v>14</v>
      </c>
      <c r="EZ9">
        <v>17</v>
      </c>
      <c r="FA9">
        <v>14</v>
      </c>
      <c r="FB9">
        <v>1</v>
      </c>
      <c r="FC9">
        <v>38</v>
      </c>
      <c r="FD9">
        <v>19</v>
      </c>
      <c r="FE9">
        <v>6</v>
      </c>
      <c r="FF9">
        <v>25</v>
      </c>
      <c r="FG9">
        <v>13</v>
      </c>
      <c r="FH9">
        <v>53</v>
      </c>
      <c r="FI9">
        <v>32</v>
      </c>
      <c r="FJ9">
        <v>20</v>
      </c>
      <c r="FK9">
        <v>243</v>
      </c>
      <c r="FL9">
        <v>21</v>
      </c>
      <c r="FM9">
        <v>833</v>
      </c>
      <c r="FN9">
        <v>19</v>
      </c>
      <c r="FO9">
        <v>16</v>
      </c>
      <c r="FP9">
        <v>44</v>
      </c>
      <c r="FQ9">
        <v>140</v>
      </c>
      <c r="FR9">
        <v>5</v>
      </c>
      <c r="FS9">
        <v>99</v>
      </c>
      <c r="FT9">
        <v>409</v>
      </c>
      <c r="FU9">
        <v>23</v>
      </c>
      <c r="FV9">
        <v>0</v>
      </c>
      <c r="FW9">
        <v>16</v>
      </c>
      <c r="FX9">
        <v>4</v>
      </c>
      <c r="FY9">
        <v>3</v>
      </c>
      <c r="FZ9">
        <v>6</v>
      </c>
      <c r="GA9">
        <v>25</v>
      </c>
      <c r="GB9">
        <v>7</v>
      </c>
      <c r="GC9">
        <v>398</v>
      </c>
      <c r="GD9">
        <v>4</v>
      </c>
      <c r="GE9">
        <v>1</v>
      </c>
      <c r="GF9">
        <v>7</v>
      </c>
      <c r="GG9">
        <v>208</v>
      </c>
      <c r="GH9">
        <v>332</v>
      </c>
      <c r="GI9">
        <v>38</v>
      </c>
      <c r="GJ9">
        <v>128</v>
      </c>
      <c r="GK9">
        <v>2</v>
      </c>
      <c r="GL9">
        <v>42</v>
      </c>
      <c r="GM9">
        <v>12</v>
      </c>
      <c r="GN9">
        <v>1</v>
      </c>
      <c r="GO9">
        <v>2</v>
      </c>
      <c r="GP9">
        <v>62</v>
      </c>
      <c r="GQ9">
        <v>161</v>
      </c>
      <c r="GR9">
        <v>1</v>
      </c>
      <c r="GS9">
        <v>0</v>
      </c>
      <c r="GT9">
        <v>1</v>
      </c>
      <c r="GU9">
        <v>0</v>
      </c>
      <c r="GV9">
        <v>1</v>
      </c>
      <c r="GW9">
        <v>9</v>
      </c>
      <c r="GX9">
        <v>5</v>
      </c>
      <c r="GY9">
        <v>168</v>
      </c>
      <c r="GZ9">
        <v>14</v>
      </c>
      <c r="HA9">
        <v>1</v>
      </c>
      <c r="HB9">
        <v>57</v>
      </c>
      <c r="HC9">
        <v>119</v>
      </c>
      <c r="HD9">
        <v>16</v>
      </c>
      <c r="HE9">
        <v>35</v>
      </c>
      <c r="HF9">
        <v>14</v>
      </c>
      <c r="HG9">
        <v>4</v>
      </c>
      <c r="HH9">
        <v>114</v>
      </c>
      <c r="HI9">
        <v>16</v>
      </c>
      <c r="HJ9">
        <v>7</v>
      </c>
      <c r="HK9">
        <v>28</v>
      </c>
      <c r="HL9">
        <v>3</v>
      </c>
      <c r="HM9">
        <v>5</v>
      </c>
      <c r="HN9">
        <v>101</v>
      </c>
      <c r="HO9">
        <v>3</v>
      </c>
      <c r="HP9">
        <v>9</v>
      </c>
      <c r="HQ9">
        <v>4</v>
      </c>
      <c r="HR9">
        <v>18</v>
      </c>
      <c r="HS9">
        <v>79</v>
      </c>
      <c r="HT9">
        <v>1</v>
      </c>
      <c r="HU9">
        <v>5</v>
      </c>
      <c r="HV9">
        <v>31</v>
      </c>
      <c r="HW9">
        <v>1</v>
      </c>
      <c r="HX9">
        <v>3</v>
      </c>
      <c r="HY9">
        <v>88</v>
      </c>
      <c r="HZ9">
        <v>1</v>
      </c>
      <c r="IA9">
        <v>9</v>
      </c>
      <c r="IB9">
        <v>20</v>
      </c>
      <c r="IC9">
        <v>5</v>
      </c>
      <c r="ID9">
        <v>65</v>
      </c>
      <c r="IE9">
        <v>54</v>
      </c>
      <c r="IF9">
        <v>39</v>
      </c>
      <c r="IG9">
        <v>2</v>
      </c>
      <c r="IH9">
        <v>16</v>
      </c>
      <c r="II9">
        <v>1155</v>
      </c>
      <c r="IJ9">
        <v>2</v>
      </c>
      <c r="IK9">
        <v>28</v>
      </c>
      <c r="IL9">
        <v>0</v>
      </c>
      <c r="IM9">
        <v>0</v>
      </c>
      <c r="IN9">
        <v>450</v>
      </c>
      <c r="IO9">
        <v>156</v>
      </c>
      <c r="IP9">
        <v>0</v>
      </c>
      <c r="IQ9">
        <v>9</v>
      </c>
      <c r="IR9">
        <v>106</v>
      </c>
      <c r="IS9">
        <v>3853</v>
      </c>
      <c r="IT9">
        <v>0</v>
      </c>
      <c r="IU9">
        <v>12</v>
      </c>
      <c r="IV9">
        <v>39</v>
      </c>
      <c r="IW9">
        <v>3</v>
      </c>
      <c r="IX9">
        <v>123</v>
      </c>
      <c r="IY9">
        <v>1</v>
      </c>
      <c r="IZ9">
        <v>104</v>
      </c>
      <c r="JA9">
        <v>1</v>
      </c>
      <c r="JB9">
        <v>1</v>
      </c>
      <c r="JC9">
        <v>21</v>
      </c>
      <c r="JD9">
        <v>49</v>
      </c>
      <c r="JE9">
        <v>3</v>
      </c>
      <c r="JF9">
        <v>20</v>
      </c>
      <c r="JG9">
        <v>0</v>
      </c>
      <c r="JH9">
        <v>8</v>
      </c>
      <c r="JI9">
        <v>2</v>
      </c>
      <c r="JJ9">
        <v>246</v>
      </c>
      <c r="JK9">
        <v>9</v>
      </c>
      <c r="JL9">
        <v>0</v>
      </c>
      <c r="JM9">
        <v>1</v>
      </c>
      <c r="JN9">
        <v>46</v>
      </c>
      <c r="JO9">
        <v>158</v>
      </c>
      <c r="JP9">
        <v>9</v>
      </c>
      <c r="JQ9">
        <v>3</v>
      </c>
      <c r="JR9">
        <v>3</v>
      </c>
      <c r="JS9">
        <v>27</v>
      </c>
      <c r="JT9">
        <v>5</v>
      </c>
      <c r="JU9">
        <v>0</v>
      </c>
      <c r="JV9">
        <v>5</v>
      </c>
      <c r="JW9">
        <v>1</v>
      </c>
      <c r="JX9">
        <v>0</v>
      </c>
      <c r="JY9">
        <v>7</v>
      </c>
      <c r="JZ9">
        <v>18</v>
      </c>
      <c r="KA9">
        <v>80</v>
      </c>
      <c r="KB9">
        <v>0</v>
      </c>
      <c r="KC9">
        <v>2</v>
      </c>
      <c r="KD9">
        <v>80</v>
      </c>
      <c r="KE9">
        <v>0</v>
      </c>
      <c r="KF9">
        <v>0</v>
      </c>
      <c r="KG9">
        <v>0</v>
      </c>
      <c r="KH9">
        <v>0</v>
      </c>
      <c r="KI9">
        <v>0</v>
      </c>
      <c r="KJ9">
        <v>43</v>
      </c>
      <c r="KK9">
        <v>51</v>
      </c>
      <c r="KL9">
        <v>4</v>
      </c>
      <c r="KM9">
        <v>30</v>
      </c>
      <c r="KN9">
        <v>121</v>
      </c>
      <c r="KO9">
        <v>45</v>
      </c>
      <c r="KP9">
        <v>10</v>
      </c>
      <c r="KQ9">
        <v>19</v>
      </c>
      <c r="KR9">
        <v>27</v>
      </c>
      <c r="KS9">
        <v>522</v>
      </c>
      <c r="KT9">
        <v>2236</v>
      </c>
      <c r="KU9">
        <v>305</v>
      </c>
      <c r="KV9">
        <v>3</v>
      </c>
      <c r="KW9">
        <v>6</v>
      </c>
      <c r="KX9">
        <v>4</v>
      </c>
      <c r="KY9">
        <v>4</v>
      </c>
      <c r="KZ9">
        <v>209</v>
      </c>
      <c r="LA9">
        <v>11</v>
      </c>
      <c r="LB9">
        <v>1</v>
      </c>
      <c r="LC9">
        <v>212</v>
      </c>
      <c r="LD9">
        <v>0</v>
      </c>
      <c r="LE9">
        <v>2</v>
      </c>
      <c r="LF9">
        <v>1016</v>
      </c>
      <c r="LG9">
        <v>1</v>
      </c>
      <c r="LH9">
        <v>137</v>
      </c>
      <c r="LI9">
        <v>3</v>
      </c>
      <c r="LJ9">
        <v>0</v>
      </c>
      <c r="LK9">
        <v>19</v>
      </c>
      <c r="LL9">
        <v>110</v>
      </c>
      <c r="LM9">
        <v>34</v>
      </c>
      <c r="LN9">
        <v>95</v>
      </c>
      <c r="LO9">
        <v>24</v>
      </c>
      <c r="LP9">
        <v>20</v>
      </c>
      <c r="LQ9">
        <v>133</v>
      </c>
      <c r="LR9">
        <v>431</v>
      </c>
      <c r="LS9">
        <v>2</v>
      </c>
      <c r="LT9">
        <v>5</v>
      </c>
      <c r="LU9">
        <v>7</v>
      </c>
      <c r="LV9">
        <v>9</v>
      </c>
      <c r="LW9">
        <v>3</v>
      </c>
      <c r="LX9">
        <v>20</v>
      </c>
      <c r="LY9">
        <v>12</v>
      </c>
      <c r="LZ9">
        <v>2</v>
      </c>
      <c r="MA9">
        <v>3693</v>
      </c>
      <c r="MB9">
        <v>8</v>
      </c>
      <c r="MC9">
        <v>4</v>
      </c>
      <c r="MD9">
        <v>30</v>
      </c>
      <c r="ME9">
        <v>14</v>
      </c>
      <c r="MF9">
        <v>11</v>
      </c>
      <c r="MG9">
        <v>4</v>
      </c>
      <c r="MH9">
        <v>3</v>
      </c>
      <c r="MI9">
        <v>7</v>
      </c>
      <c r="MJ9">
        <v>11</v>
      </c>
      <c r="MK9">
        <v>45</v>
      </c>
      <c r="ML9">
        <v>4798</v>
      </c>
      <c r="MM9">
        <v>7913</v>
      </c>
      <c r="MN9">
        <v>11</v>
      </c>
      <c r="MO9">
        <v>387</v>
      </c>
      <c r="MP9">
        <v>2</v>
      </c>
      <c r="MQ9">
        <v>2</v>
      </c>
      <c r="MR9">
        <v>5</v>
      </c>
      <c r="MS9">
        <v>49</v>
      </c>
      <c r="MT9">
        <v>105</v>
      </c>
      <c r="MU9">
        <v>37</v>
      </c>
      <c r="MV9">
        <v>444</v>
      </c>
      <c r="MW9">
        <v>0</v>
      </c>
    </row>
    <row r="10" spans="1:361" x14ac:dyDescent="0.35">
      <c r="A10">
        <v>19</v>
      </c>
      <c r="B10">
        <v>0</v>
      </c>
      <c r="C10">
        <v>3306</v>
      </c>
      <c r="D10">
        <v>632</v>
      </c>
      <c r="E10">
        <v>1</v>
      </c>
      <c r="F10">
        <v>0</v>
      </c>
      <c r="G10">
        <v>68</v>
      </c>
      <c r="H10">
        <v>178</v>
      </c>
      <c r="I10">
        <v>80</v>
      </c>
      <c r="J10">
        <v>4</v>
      </c>
      <c r="K10">
        <v>0</v>
      </c>
      <c r="L10">
        <v>30</v>
      </c>
      <c r="M10">
        <v>563</v>
      </c>
      <c r="N10">
        <v>38</v>
      </c>
      <c r="O10">
        <v>17</v>
      </c>
      <c r="P10">
        <v>221</v>
      </c>
      <c r="Q10">
        <v>0</v>
      </c>
      <c r="R10">
        <v>0</v>
      </c>
      <c r="S10">
        <v>0</v>
      </c>
      <c r="T10">
        <v>13</v>
      </c>
      <c r="U10">
        <v>142</v>
      </c>
      <c r="V10">
        <v>52</v>
      </c>
      <c r="W10">
        <v>93</v>
      </c>
      <c r="X10">
        <v>65</v>
      </c>
      <c r="Y10">
        <v>18</v>
      </c>
      <c r="Z10">
        <v>0</v>
      </c>
      <c r="AA10">
        <v>29</v>
      </c>
      <c r="AB10">
        <v>72</v>
      </c>
      <c r="AC10">
        <v>0</v>
      </c>
      <c r="AD10">
        <v>0</v>
      </c>
      <c r="AE10">
        <v>9</v>
      </c>
      <c r="AF10">
        <v>6</v>
      </c>
      <c r="AG10">
        <v>7</v>
      </c>
      <c r="AH10">
        <v>6</v>
      </c>
      <c r="AI10">
        <v>0</v>
      </c>
      <c r="AJ10">
        <v>0</v>
      </c>
      <c r="AK10">
        <v>20</v>
      </c>
      <c r="AL10">
        <v>0</v>
      </c>
      <c r="AM10">
        <v>0</v>
      </c>
      <c r="AN10">
        <v>110</v>
      </c>
      <c r="AO10">
        <v>29</v>
      </c>
      <c r="AP10">
        <v>139</v>
      </c>
      <c r="AQ10">
        <v>1</v>
      </c>
      <c r="AR10">
        <v>18</v>
      </c>
      <c r="AS10">
        <v>11</v>
      </c>
      <c r="AT10">
        <v>4491</v>
      </c>
      <c r="AU10">
        <v>9</v>
      </c>
      <c r="AV10">
        <v>0</v>
      </c>
      <c r="AW10">
        <v>2199</v>
      </c>
      <c r="AX10">
        <v>36</v>
      </c>
      <c r="AY10">
        <v>1</v>
      </c>
      <c r="AZ10">
        <v>7</v>
      </c>
      <c r="BA10">
        <v>678</v>
      </c>
      <c r="BB10">
        <v>0</v>
      </c>
      <c r="BC10">
        <v>9</v>
      </c>
      <c r="BD10">
        <v>4413</v>
      </c>
      <c r="BE10">
        <v>35</v>
      </c>
      <c r="BF10">
        <v>1</v>
      </c>
      <c r="BG10">
        <v>19</v>
      </c>
      <c r="BH10">
        <v>0</v>
      </c>
      <c r="BI10">
        <v>1</v>
      </c>
      <c r="BJ10">
        <v>261</v>
      </c>
      <c r="BK10">
        <v>7</v>
      </c>
      <c r="BL10">
        <v>1788</v>
      </c>
      <c r="BM10">
        <v>150</v>
      </c>
      <c r="BN10">
        <v>129</v>
      </c>
      <c r="BO10">
        <v>8</v>
      </c>
      <c r="BP10">
        <v>81</v>
      </c>
      <c r="BQ10">
        <v>6</v>
      </c>
      <c r="BR10">
        <v>5</v>
      </c>
      <c r="BS10">
        <v>3</v>
      </c>
      <c r="BT10">
        <v>31</v>
      </c>
      <c r="BU10">
        <v>0</v>
      </c>
      <c r="BV10">
        <v>26</v>
      </c>
      <c r="BW10">
        <v>394</v>
      </c>
      <c r="BX10">
        <v>35</v>
      </c>
      <c r="BY10">
        <v>378</v>
      </c>
      <c r="BZ10">
        <v>22</v>
      </c>
      <c r="CA10">
        <v>16</v>
      </c>
      <c r="CB10">
        <v>4</v>
      </c>
      <c r="CC10">
        <v>3</v>
      </c>
      <c r="CD10">
        <v>1</v>
      </c>
      <c r="CE10">
        <v>3</v>
      </c>
      <c r="CF10">
        <v>2</v>
      </c>
      <c r="CG10">
        <v>0</v>
      </c>
      <c r="CH10">
        <v>45</v>
      </c>
      <c r="CI10">
        <v>0</v>
      </c>
      <c r="CJ10">
        <v>2566</v>
      </c>
      <c r="CK10">
        <v>13</v>
      </c>
      <c r="CL10">
        <v>5</v>
      </c>
      <c r="CM10">
        <v>29</v>
      </c>
      <c r="CN10">
        <v>2</v>
      </c>
      <c r="CO10">
        <v>732</v>
      </c>
      <c r="CP10">
        <v>795</v>
      </c>
      <c r="CQ10">
        <v>29</v>
      </c>
      <c r="CR10">
        <v>48</v>
      </c>
      <c r="CS10">
        <v>9</v>
      </c>
      <c r="CT10">
        <v>57</v>
      </c>
      <c r="CU10">
        <v>3</v>
      </c>
      <c r="CV10">
        <v>3</v>
      </c>
      <c r="CW10">
        <v>2</v>
      </c>
      <c r="CX10">
        <v>148</v>
      </c>
      <c r="CY10">
        <v>13</v>
      </c>
      <c r="CZ10">
        <v>0</v>
      </c>
      <c r="DA10">
        <v>44</v>
      </c>
      <c r="DB10">
        <v>5</v>
      </c>
      <c r="DC10">
        <v>34</v>
      </c>
      <c r="DD10">
        <v>91</v>
      </c>
      <c r="DE10">
        <v>1</v>
      </c>
      <c r="DF10">
        <v>0</v>
      </c>
      <c r="DG10">
        <v>3</v>
      </c>
      <c r="DH10">
        <v>105</v>
      </c>
      <c r="DI10">
        <v>402</v>
      </c>
      <c r="DJ10">
        <v>63</v>
      </c>
      <c r="DK10">
        <v>152</v>
      </c>
      <c r="DL10">
        <v>3</v>
      </c>
      <c r="DM10">
        <v>0</v>
      </c>
      <c r="DN10">
        <v>10</v>
      </c>
      <c r="DO10">
        <v>163</v>
      </c>
      <c r="DP10">
        <v>2</v>
      </c>
      <c r="DQ10">
        <v>90</v>
      </c>
      <c r="DR10">
        <v>0</v>
      </c>
      <c r="DS10">
        <v>2173</v>
      </c>
      <c r="DT10">
        <v>679</v>
      </c>
      <c r="DU10">
        <v>1177</v>
      </c>
      <c r="DV10">
        <v>624</v>
      </c>
      <c r="DW10">
        <v>963</v>
      </c>
      <c r="DX10">
        <v>23</v>
      </c>
      <c r="DY10">
        <v>734</v>
      </c>
      <c r="DZ10">
        <v>0</v>
      </c>
      <c r="EA10">
        <v>3</v>
      </c>
      <c r="EB10">
        <v>1</v>
      </c>
      <c r="EC10">
        <v>97</v>
      </c>
      <c r="ED10">
        <v>7</v>
      </c>
      <c r="EE10">
        <v>5</v>
      </c>
      <c r="EF10">
        <v>49</v>
      </c>
      <c r="EG10">
        <v>283</v>
      </c>
      <c r="EH10">
        <v>92</v>
      </c>
      <c r="EI10">
        <v>5</v>
      </c>
      <c r="EJ10">
        <v>46</v>
      </c>
      <c r="EK10">
        <v>9</v>
      </c>
      <c r="EL10">
        <v>185</v>
      </c>
      <c r="EM10">
        <v>22</v>
      </c>
      <c r="EN10">
        <v>8</v>
      </c>
      <c r="EO10">
        <v>1242</v>
      </c>
      <c r="EP10">
        <v>0</v>
      </c>
      <c r="EQ10">
        <v>96</v>
      </c>
      <c r="ER10">
        <v>141</v>
      </c>
      <c r="ES10">
        <v>27</v>
      </c>
      <c r="ET10">
        <v>49</v>
      </c>
      <c r="EU10">
        <v>39</v>
      </c>
      <c r="EV10">
        <v>1542</v>
      </c>
      <c r="EW10">
        <v>95</v>
      </c>
      <c r="EX10">
        <v>1097</v>
      </c>
      <c r="EY10">
        <v>25</v>
      </c>
      <c r="EZ10">
        <v>27</v>
      </c>
      <c r="FA10">
        <v>18</v>
      </c>
      <c r="FB10">
        <v>2</v>
      </c>
      <c r="FC10">
        <v>38</v>
      </c>
      <c r="FD10">
        <v>18</v>
      </c>
      <c r="FE10">
        <v>1</v>
      </c>
      <c r="FF10">
        <v>55</v>
      </c>
      <c r="FG10">
        <v>11</v>
      </c>
      <c r="FH10">
        <v>24</v>
      </c>
      <c r="FI10">
        <v>91</v>
      </c>
      <c r="FJ10">
        <v>7</v>
      </c>
      <c r="FK10">
        <v>203</v>
      </c>
      <c r="FL10">
        <v>35</v>
      </c>
      <c r="FM10">
        <v>1602</v>
      </c>
      <c r="FN10">
        <v>41</v>
      </c>
      <c r="FO10">
        <v>20</v>
      </c>
      <c r="FP10">
        <v>129</v>
      </c>
      <c r="FQ10">
        <v>327</v>
      </c>
      <c r="FR10">
        <v>0</v>
      </c>
      <c r="FS10">
        <v>329</v>
      </c>
      <c r="FT10">
        <v>56</v>
      </c>
      <c r="FU10">
        <v>15</v>
      </c>
      <c r="FV10">
        <v>0</v>
      </c>
      <c r="FW10">
        <v>328</v>
      </c>
      <c r="FX10">
        <v>48</v>
      </c>
      <c r="FY10">
        <v>3</v>
      </c>
      <c r="FZ10">
        <v>36</v>
      </c>
      <c r="GA10">
        <v>23</v>
      </c>
      <c r="GB10">
        <v>1</v>
      </c>
      <c r="GC10">
        <v>449</v>
      </c>
      <c r="GD10">
        <v>14</v>
      </c>
      <c r="GE10">
        <v>3</v>
      </c>
      <c r="GF10">
        <v>0</v>
      </c>
      <c r="GG10">
        <v>220</v>
      </c>
      <c r="GH10">
        <v>91</v>
      </c>
      <c r="GI10">
        <v>15</v>
      </c>
      <c r="GJ10">
        <v>299</v>
      </c>
      <c r="GK10">
        <v>2</v>
      </c>
      <c r="GL10">
        <v>247</v>
      </c>
      <c r="GM10">
        <v>25</v>
      </c>
      <c r="GN10">
        <v>11</v>
      </c>
      <c r="GO10">
        <v>31</v>
      </c>
      <c r="GP10">
        <v>677</v>
      </c>
      <c r="GQ10">
        <v>5</v>
      </c>
      <c r="GR10">
        <v>0</v>
      </c>
      <c r="GS10">
        <v>1</v>
      </c>
      <c r="GT10">
        <v>5</v>
      </c>
      <c r="GU10">
        <v>1</v>
      </c>
      <c r="GV10">
        <v>2</v>
      </c>
      <c r="GW10">
        <v>16</v>
      </c>
      <c r="GX10">
        <v>4</v>
      </c>
      <c r="GY10">
        <v>66</v>
      </c>
      <c r="GZ10">
        <v>14</v>
      </c>
      <c r="HA10">
        <v>1</v>
      </c>
      <c r="HB10">
        <v>80</v>
      </c>
      <c r="HC10">
        <v>32</v>
      </c>
      <c r="HD10">
        <v>424</v>
      </c>
      <c r="HE10">
        <v>4</v>
      </c>
      <c r="HF10">
        <v>3</v>
      </c>
      <c r="HG10">
        <v>3</v>
      </c>
      <c r="HH10">
        <v>28</v>
      </c>
      <c r="HI10">
        <v>33</v>
      </c>
      <c r="HJ10">
        <v>5</v>
      </c>
      <c r="HK10">
        <v>29</v>
      </c>
      <c r="HL10">
        <v>7</v>
      </c>
      <c r="HM10">
        <v>2</v>
      </c>
      <c r="HN10">
        <v>53</v>
      </c>
      <c r="HO10">
        <v>3</v>
      </c>
      <c r="HP10">
        <v>7</v>
      </c>
      <c r="HQ10">
        <v>10</v>
      </c>
      <c r="HR10">
        <v>15</v>
      </c>
      <c r="HS10">
        <v>107</v>
      </c>
      <c r="HT10">
        <v>8</v>
      </c>
      <c r="HU10">
        <v>11</v>
      </c>
      <c r="HV10">
        <v>116</v>
      </c>
      <c r="HW10">
        <v>9</v>
      </c>
      <c r="HX10">
        <v>5</v>
      </c>
      <c r="HY10">
        <v>169</v>
      </c>
      <c r="HZ10">
        <v>0</v>
      </c>
      <c r="IA10">
        <v>36</v>
      </c>
      <c r="IB10">
        <v>43</v>
      </c>
      <c r="IC10">
        <v>4</v>
      </c>
      <c r="ID10">
        <v>42</v>
      </c>
      <c r="IE10">
        <v>10</v>
      </c>
      <c r="IF10">
        <v>85</v>
      </c>
      <c r="IG10">
        <v>4</v>
      </c>
      <c r="IH10">
        <v>98</v>
      </c>
      <c r="II10">
        <v>2406</v>
      </c>
      <c r="IJ10">
        <v>18</v>
      </c>
      <c r="IK10">
        <v>19</v>
      </c>
      <c r="IL10">
        <v>1</v>
      </c>
      <c r="IM10">
        <v>1</v>
      </c>
      <c r="IN10">
        <v>429</v>
      </c>
      <c r="IO10">
        <v>188</v>
      </c>
      <c r="IP10">
        <v>0</v>
      </c>
      <c r="IQ10">
        <v>1</v>
      </c>
      <c r="IR10">
        <v>356</v>
      </c>
      <c r="IS10">
        <v>2593</v>
      </c>
      <c r="IT10">
        <v>0</v>
      </c>
      <c r="IU10">
        <v>22</v>
      </c>
      <c r="IV10">
        <v>28</v>
      </c>
      <c r="IW10">
        <v>4</v>
      </c>
      <c r="IX10">
        <v>154</v>
      </c>
      <c r="IY10">
        <v>4</v>
      </c>
      <c r="IZ10">
        <v>109</v>
      </c>
      <c r="JA10">
        <v>1</v>
      </c>
      <c r="JB10">
        <v>0</v>
      </c>
      <c r="JC10">
        <v>39</v>
      </c>
      <c r="JD10">
        <v>21</v>
      </c>
      <c r="JE10">
        <v>4</v>
      </c>
      <c r="JF10">
        <v>88</v>
      </c>
      <c r="JG10">
        <v>0</v>
      </c>
      <c r="JH10">
        <v>3</v>
      </c>
      <c r="JI10">
        <v>1</v>
      </c>
      <c r="JJ10">
        <v>806</v>
      </c>
      <c r="JK10">
        <v>4</v>
      </c>
      <c r="JL10">
        <v>0</v>
      </c>
      <c r="JM10">
        <v>1</v>
      </c>
      <c r="JN10">
        <v>81</v>
      </c>
      <c r="JO10">
        <v>30</v>
      </c>
      <c r="JP10">
        <v>5</v>
      </c>
      <c r="JQ10">
        <v>0</v>
      </c>
      <c r="JR10">
        <v>2</v>
      </c>
      <c r="JS10">
        <v>28</v>
      </c>
      <c r="JT10">
        <v>1</v>
      </c>
      <c r="JU10">
        <v>2</v>
      </c>
      <c r="JV10">
        <v>3</v>
      </c>
      <c r="JW10">
        <v>4</v>
      </c>
      <c r="JX10">
        <v>0</v>
      </c>
      <c r="JY10">
        <v>4</v>
      </c>
      <c r="JZ10">
        <v>34</v>
      </c>
      <c r="KA10">
        <v>2</v>
      </c>
      <c r="KB10">
        <v>0</v>
      </c>
      <c r="KC10">
        <v>2</v>
      </c>
      <c r="KD10">
        <v>162</v>
      </c>
      <c r="KE10">
        <v>0</v>
      </c>
      <c r="KF10">
        <v>11</v>
      </c>
      <c r="KG10">
        <v>0</v>
      </c>
      <c r="KH10">
        <v>1</v>
      </c>
      <c r="KI10">
        <v>3</v>
      </c>
      <c r="KJ10">
        <v>114</v>
      </c>
      <c r="KK10">
        <v>80</v>
      </c>
      <c r="KL10">
        <v>25</v>
      </c>
      <c r="KM10">
        <v>25</v>
      </c>
      <c r="KN10">
        <v>2</v>
      </c>
      <c r="KO10">
        <v>88</v>
      </c>
      <c r="KP10">
        <v>14</v>
      </c>
      <c r="KQ10">
        <v>1</v>
      </c>
      <c r="KR10">
        <v>8</v>
      </c>
      <c r="KS10">
        <v>259</v>
      </c>
      <c r="KT10">
        <v>1552</v>
      </c>
      <c r="KU10">
        <v>978</v>
      </c>
      <c r="KV10">
        <v>6</v>
      </c>
      <c r="KW10">
        <v>14</v>
      </c>
      <c r="KX10">
        <v>2</v>
      </c>
      <c r="KY10">
        <v>2</v>
      </c>
      <c r="KZ10">
        <v>236</v>
      </c>
      <c r="LA10">
        <v>93</v>
      </c>
      <c r="LB10">
        <v>0</v>
      </c>
      <c r="LC10">
        <v>265</v>
      </c>
      <c r="LD10">
        <v>0</v>
      </c>
      <c r="LE10">
        <v>3</v>
      </c>
      <c r="LF10">
        <v>610</v>
      </c>
      <c r="LG10">
        <v>0</v>
      </c>
      <c r="LH10">
        <v>56</v>
      </c>
      <c r="LI10">
        <v>2</v>
      </c>
      <c r="LJ10">
        <v>0</v>
      </c>
      <c r="LK10">
        <v>11</v>
      </c>
      <c r="LL10">
        <v>24</v>
      </c>
      <c r="LM10">
        <v>39</v>
      </c>
      <c r="LN10">
        <v>82</v>
      </c>
      <c r="LO10">
        <v>4</v>
      </c>
      <c r="LP10">
        <v>22</v>
      </c>
      <c r="LQ10">
        <v>91</v>
      </c>
      <c r="LR10">
        <v>667</v>
      </c>
      <c r="LS10">
        <v>6</v>
      </c>
      <c r="LT10">
        <v>2</v>
      </c>
      <c r="LU10">
        <v>5</v>
      </c>
      <c r="LV10">
        <v>6</v>
      </c>
      <c r="LW10">
        <v>2</v>
      </c>
      <c r="LX10">
        <v>27</v>
      </c>
      <c r="LY10">
        <v>20</v>
      </c>
      <c r="LZ10">
        <v>9</v>
      </c>
      <c r="MA10">
        <v>2706</v>
      </c>
      <c r="MB10">
        <v>2</v>
      </c>
      <c r="MC10">
        <v>3</v>
      </c>
      <c r="MD10">
        <v>21</v>
      </c>
      <c r="ME10">
        <v>13</v>
      </c>
      <c r="MF10">
        <v>10</v>
      </c>
      <c r="MG10">
        <v>4</v>
      </c>
      <c r="MH10">
        <v>1</v>
      </c>
      <c r="MI10">
        <v>9</v>
      </c>
      <c r="MJ10">
        <v>11</v>
      </c>
      <c r="MK10">
        <v>22</v>
      </c>
      <c r="ML10">
        <v>2874</v>
      </c>
      <c r="MM10">
        <v>6774</v>
      </c>
      <c r="MN10">
        <v>6</v>
      </c>
      <c r="MO10">
        <v>1228</v>
      </c>
      <c r="MP10">
        <v>21</v>
      </c>
      <c r="MQ10">
        <v>0</v>
      </c>
      <c r="MR10">
        <v>12</v>
      </c>
      <c r="MS10">
        <v>60</v>
      </c>
      <c r="MT10">
        <v>45</v>
      </c>
      <c r="MU10">
        <v>46</v>
      </c>
      <c r="MV10">
        <v>356</v>
      </c>
      <c r="MW10">
        <v>0</v>
      </c>
    </row>
    <row r="11" spans="1:361" x14ac:dyDescent="0.35">
      <c r="A11">
        <v>20</v>
      </c>
      <c r="B11">
        <v>0</v>
      </c>
      <c r="C11">
        <v>3258</v>
      </c>
      <c r="D11">
        <v>833</v>
      </c>
      <c r="E11">
        <v>3</v>
      </c>
      <c r="F11">
        <v>20</v>
      </c>
      <c r="G11">
        <v>83</v>
      </c>
      <c r="H11">
        <v>58</v>
      </c>
      <c r="I11">
        <v>53</v>
      </c>
      <c r="J11">
        <v>3</v>
      </c>
      <c r="K11">
        <v>3</v>
      </c>
      <c r="L11">
        <v>9</v>
      </c>
      <c r="M11">
        <v>26</v>
      </c>
      <c r="N11">
        <v>775</v>
      </c>
      <c r="O11">
        <v>18</v>
      </c>
      <c r="P11">
        <v>120</v>
      </c>
      <c r="Q11">
        <v>0</v>
      </c>
      <c r="R11">
        <v>0</v>
      </c>
      <c r="S11">
        <v>0</v>
      </c>
      <c r="T11">
        <v>7</v>
      </c>
      <c r="U11">
        <v>60</v>
      </c>
      <c r="V11">
        <v>107</v>
      </c>
      <c r="W11">
        <v>61</v>
      </c>
      <c r="X11">
        <v>39</v>
      </c>
      <c r="Y11">
        <v>61</v>
      </c>
      <c r="Z11">
        <v>0</v>
      </c>
      <c r="AA11">
        <v>32</v>
      </c>
      <c r="AB11">
        <v>106</v>
      </c>
      <c r="AC11">
        <v>0</v>
      </c>
      <c r="AD11">
        <v>1</v>
      </c>
      <c r="AE11">
        <v>8</v>
      </c>
      <c r="AF11">
        <v>2</v>
      </c>
      <c r="AG11">
        <v>1</v>
      </c>
      <c r="AH11">
        <v>13</v>
      </c>
      <c r="AI11">
        <v>2</v>
      </c>
      <c r="AJ11">
        <v>0</v>
      </c>
      <c r="AK11">
        <v>14</v>
      </c>
      <c r="AL11">
        <v>0</v>
      </c>
      <c r="AM11">
        <v>0</v>
      </c>
      <c r="AN11">
        <v>32</v>
      </c>
      <c r="AO11">
        <v>37</v>
      </c>
      <c r="AP11">
        <v>105</v>
      </c>
      <c r="AQ11">
        <v>1</v>
      </c>
      <c r="AR11">
        <v>19</v>
      </c>
      <c r="AS11">
        <v>6</v>
      </c>
      <c r="AT11">
        <v>4183</v>
      </c>
      <c r="AU11">
        <v>9</v>
      </c>
      <c r="AV11">
        <v>3</v>
      </c>
      <c r="AW11">
        <v>2382</v>
      </c>
      <c r="AX11">
        <v>52</v>
      </c>
      <c r="AY11">
        <v>19</v>
      </c>
      <c r="AZ11">
        <v>55</v>
      </c>
      <c r="BA11">
        <v>3537</v>
      </c>
      <c r="BB11">
        <v>1</v>
      </c>
      <c r="BC11">
        <v>38</v>
      </c>
      <c r="BD11">
        <v>4400</v>
      </c>
      <c r="BE11">
        <v>28</v>
      </c>
      <c r="BF11">
        <v>5</v>
      </c>
      <c r="BG11">
        <v>27</v>
      </c>
      <c r="BH11">
        <v>1</v>
      </c>
      <c r="BI11">
        <v>0</v>
      </c>
      <c r="BJ11">
        <v>628</v>
      </c>
      <c r="BK11">
        <v>14</v>
      </c>
      <c r="BL11">
        <v>1928</v>
      </c>
      <c r="BM11">
        <v>399</v>
      </c>
      <c r="BN11">
        <v>115</v>
      </c>
      <c r="BO11">
        <v>6</v>
      </c>
      <c r="BP11">
        <v>77</v>
      </c>
      <c r="BQ11">
        <v>3</v>
      </c>
      <c r="BR11">
        <v>25</v>
      </c>
      <c r="BS11">
        <v>4</v>
      </c>
      <c r="BT11">
        <v>21</v>
      </c>
      <c r="BU11">
        <v>0</v>
      </c>
      <c r="BV11">
        <v>15</v>
      </c>
      <c r="BW11">
        <v>221</v>
      </c>
      <c r="BX11">
        <v>18</v>
      </c>
      <c r="BY11">
        <v>195</v>
      </c>
      <c r="BZ11">
        <v>2</v>
      </c>
      <c r="CA11">
        <v>14</v>
      </c>
      <c r="CB11">
        <v>9</v>
      </c>
      <c r="CC11">
        <v>3</v>
      </c>
      <c r="CD11">
        <v>12</v>
      </c>
      <c r="CE11">
        <v>1</v>
      </c>
      <c r="CF11">
        <v>4</v>
      </c>
      <c r="CG11">
        <v>0</v>
      </c>
      <c r="CH11">
        <v>41</v>
      </c>
      <c r="CI11">
        <v>0</v>
      </c>
      <c r="CJ11">
        <v>2647</v>
      </c>
      <c r="CK11">
        <v>3</v>
      </c>
      <c r="CL11">
        <v>2</v>
      </c>
      <c r="CM11">
        <v>10</v>
      </c>
      <c r="CN11">
        <v>3</v>
      </c>
      <c r="CO11">
        <v>222</v>
      </c>
      <c r="CP11">
        <v>438</v>
      </c>
      <c r="CQ11">
        <v>4</v>
      </c>
      <c r="CR11">
        <v>42</v>
      </c>
      <c r="CS11">
        <v>1</v>
      </c>
      <c r="CT11">
        <v>29</v>
      </c>
      <c r="CU11">
        <v>5</v>
      </c>
      <c r="CV11">
        <v>0</v>
      </c>
      <c r="CW11">
        <v>8</v>
      </c>
      <c r="CX11">
        <v>79</v>
      </c>
      <c r="CY11">
        <v>153</v>
      </c>
      <c r="CZ11">
        <v>1</v>
      </c>
      <c r="DA11">
        <v>76</v>
      </c>
      <c r="DB11">
        <v>4</v>
      </c>
      <c r="DC11">
        <v>18</v>
      </c>
      <c r="DD11">
        <v>55</v>
      </c>
      <c r="DE11">
        <v>82</v>
      </c>
      <c r="DF11">
        <v>0</v>
      </c>
      <c r="DG11">
        <v>1</v>
      </c>
      <c r="DH11">
        <v>57</v>
      </c>
      <c r="DI11">
        <v>241</v>
      </c>
      <c r="DJ11">
        <v>17</v>
      </c>
      <c r="DK11">
        <v>62</v>
      </c>
      <c r="DL11">
        <v>2</v>
      </c>
      <c r="DM11">
        <v>0</v>
      </c>
      <c r="DN11">
        <v>5</v>
      </c>
      <c r="DO11">
        <v>83</v>
      </c>
      <c r="DP11">
        <v>0</v>
      </c>
      <c r="DQ11">
        <v>44</v>
      </c>
      <c r="DR11">
        <v>2</v>
      </c>
      <c r="DS11">
        <v>417</v>
      </c>
      <c r="DT11">
        <v>4</v>
      </c>
      <c r="DU11">
        <v>2</v>
      </c>
      <c r="DV11">
        <v>3</v>
      </c>
      <c r="DW11">
        <v>1629</v>
      </c>
      <c r="DX11">
        <v>14</v>
      </c>
      <c r="DY11">
        <v>250</v>
      </c>
      <c r="DZ11">
        <v>170</v>
      </c>
      <c r="EA11">
        <v>12</v>
      </c>
      <c r="EB11">
        <v>1</v>
      </c>
      <c r="EC11">
        <v>72</v>
      </c>
      <c r="ED11">
        <v>8</v>
      </c>
      <c r="EE11">
        <v>7</v>
      </c>
      <c r="EF11">
        <v>69</v>
      </c>
      <c r="EG11">
        <v>77</v>
      </c>
      <c r="EH11">
        <v>141</v>
      </c>
      <c r="EI11">
        <v>8</v>
      </c>
      <c r="EJ11">
        <v>47</v>
      </c>
      <c r="EK11">
        <v>23</v>
      </c>
      <c r="EL11">
        <v>123</v>
      </c>
      <c r="EM11">
        <v>9</v>
      </c>
      <c r="EN11">
        <v>0</v>
      </c>
      <c r="EO11">
        <v>1090</v>
      </c>
      <c r="EP11">
        <v>0</v>
      </c>
      <c r="EQ11">
        <v>8</v>
      </c>
      <c r="ER11">
        <v>113</v>
      </c>
      <c r="ES11">
        <v>17</v>
      </c>
      <c r="ET11">
        <v>25</v>
      </c>
      <c r="EU11">
        <v>14</v>
      </c>
      <c r="EV11">
        <v>957</v>
      </c>
      <c r="EW11">
        <v>72</v>
      </c>
      <c r="EX11">
        <v>456</v>
      </c>
      <c r="EY11">
        <v>23</v>
      </c>
      <c r="EZ11">
        <v>39</v>
      </c>
      <c r="FA11">
        <v>24</v>
      </c>
      <c r="FB11">
        <v>1</v>
      </c>
      <c r="FC11">
        <v>49</v>
      </c>
      <c r="FD11">
        <v>8</v>
      </c>
      <c r="FE11">
        <v>0</v>
      </c>
      <c r="FF11">
        <v>21</v>
      </c>
      <c r="FG11">
        <v>16</v>
      </c>
      <c r="FH11">
        <v>9</v>
      </c>
      <c r="FI11">
        <v>45</v>
      </c>
      <c r="FJ11">
        <v>21</v>
      </c>
      <c r="FK11">
        <v>56</v>
      </c>
      <c r="FL11">
        <v>20</v>
      </c>
      <c r="FM11">
        <v>703</v>
      </c>
      <c r="FN11">
        <v>22</v>
      </c>
      <c r="FO11">
        <v>10</v>
      </c>
      <c r="FP11">
        <v>85</v>
      </c>
      <c r="FQ11">
        <v>145</v>
      </c>
      <c r="FR11">
        <v>2</v>
      </c>
      <c r="FS11">
        <v>200</v>
      </c>
      <c r="FT11">
        <v>444</v>
      </c>
      <c r="FU11">
        <v>58</v>
      </c>
      <c r="FV11">
        <v>0</v>
      </c>
      <c r="FW11">
        <v>168</v>
      </c>
      <c r="FX11">
        <v>35</v>
      </c>
      <c r="FY11">
        <v>1</v>
      </c>
      <c r="FZ11">
        <v>4</v>
      </c>
      <c r="GA11">
        <v>18</v>
      </c>
      <c r="GB11">
        <v>0</v>
      </c>
      <c r="GC11">
        <v>265</v>
      </c>
      <c r="GD11">
        <v>4</v>
      </c>
      <c r="GE11">
        <v>0</v>
      </c>
      <c r="GF11">
        <v>0</v>
      </c>
      <c r="GG11">
        <v>141</v>
      </c>
      <c r="GH11">
        <v>57</v>
      </c>
      <c r="GI11">
        <v>104</v>
      </c>
      <c r="GJ11">
        <v>136</v>
      </c>
      <c r="GK11">
        <v>2</v>
      </c>
      <c r="GL11">
        <v>36</v>
      </c>
      <c r="GM11">
        <v>18</v>
      </c>
      <c r="GN11">
        <v>19</v>
      </c>
      <c r="GO11">
        <v>48</v>
      </c>
      <c r="GP11">
        <v>519</v>
      </c>
      <c r="GQ11">
        <v>3</v>
      </c>
      <c r="GR11">
        <v>0</v>
      </c>
      <c r="GS11">
        <v>0</v>
      </c>
      <c r="GT11">
        <v>1</v>
      </c>
      <c r="GU11">
        <v>3</v>
      </c>
      <c r="GV11">
        <v>0</v>
      </c>
      <c r="GW11">
        <v>10</v>
      </c>
      <c r="GX11">
        <v>4</v>
      </c>
      <c r="GY11">
        <v>52</v>
      </c>
      <c r="GZ11">
        <v>4</v>
      </c>
      <c r="HA11">
        <v>1</v>
      </c>
      <c r="HB11">
        <v>110</v>
      </c>
      <c r="HC11">
        <v>83</v>
      </c>
      <c r="HD11">
        <v>508</v>
      </c>
      <c r="HE11">
        <v>38</v>
      </c>
      <c r="HF11">
        <v>11</v>
      </c>
      <c r="HG11">
        <v>7</v>
      </c>
      <c r="HH11">
        <v>72</v>
      </c>
      <c r="HI11">
        <v>16</v>
      </c>
      <c r="HJ11">
        <v>10</v>
      </c>
      <c r="HK11">
        <v>33</v>
      </c>
      <c r="HL11">
        <v>2</v>
      </c>
      <c r="HM11">
        <v>7</v>
      </c>
      <c r="HN11">
        <v>65</v>
      </c>
      <c r="HO11">
        <v>8</v>
      </c>
      <c r="HP11">
        <v>9</v>
      </c>
      <c r="HQ11">
        <v>8</v>
      </c>
      <c r="HR11">
        <v>33</v>
      </c>
      <c r="HS11">
        <v>141</v>
      </c>
      <c r="HT11">
        <v>6</v>
      </c>
      <c r="HU11">
        <v>7</v>
      </c>
      <c r="HV11">
        <v>51</v>
      </c>
      <c r="HW11">
        <v>3</v>
      </c>
      <c r="HX11">
        <v>6</v>
      </c>
      <c r="HY11">
        <v>106</v>
      </c>
      <c r="HZ11">
        <v>0</v>
      </c>
      <c r="IA11">
        <v>13</v>
      </c>
      <c r="IB11">
        <v>20</v>
      </c>
      <c r="IC11">
        <v>6</v>
      </c>
      <c r="ID11">
        <v>62</v>
      </c>
      <c r="IE11">
        <v>21</v>
      </c>
      <c r="IF11">
        <v>26</v>
      </c>
      <c r="IG11">
        <v>2</v>
      </c>
      <c r="IH11">
        <v>18</v>
      </c>
      <c r="II11">
        <v>1577</v>
      </c>
      <c r="IJ11">
        <v>0</v>
      </c>
      <c r="IK11">
        <v>50</v>
      </c>
      <c r="IL11">
        <v>1</v>
      </c>
      <c r="IM11">
        <v>3</v>
      </c>
      <c r="IN11">
        <v>255</v>
      </c>
      <c r="IO11">
        <v>124</v>
      </c>
      <c r="IP11">
        <v>0</v>
      </c>
      <c r="IQ11">
        <v>3</v>
      </c>
      <c r="IR11">
        <v>45</v>
      </c>
      <c r="IS11">
        <v>2524</v>
      </c>
      <c r="IT11">
        <v>0</v>
      </c>
      <c r="IU11">
        <v>18</v>
      </c>
      <c r="IV11">
        <v>15</v>
      </c>
      <c r="IW11">
        <v>0</v>
      </c>
      <c r="IX11">
        <v>94</v>
      </c>
      <c r="IY11">
        <v>8</v>
      </c>
      <c r="IZ11">
        <v>211</v>
      </c>
      <c r="JA11">
        <v>1</v>
      </c>
      <c r="JB11">
        <v>0</v>
      </c>
      <c r="JC11">
        <v>56</v>
      </c>
      <c r="JD11">
        <v>67</v>
      </c>
      <c r="JE11">
        <v>6</v>
      </c>
      <c r="JF11">
        <v>135</v>
      </c>
      <c r="JG11">
        <v>0</v>
      </c>
      <c r="JH11">
        <v>1</v>
      </c>
      <c r="JI11">
        <v>1</v>
      </c>
      <c r="JJ11">
        <v>307</v>
      </c>
      <c r="JK11">
        <v>14</v>
      </c>
      <c r="JL11">
        <v>1</v>
      </c>
      <c r="JM11">
        <v>0</v>
      </c>
      <c r="JN11">
        <v>50</v>
      </c>
      <c r="JO11">
        <v>14</v>
      </c>
      <c r="JP11">
        <v>0</v>
      </c>
      <c r="JQ11">
        <v>1</v>
      </c>
      <c r="JR11">
        <v>0</v>
      </c>
      <c r="JS11">
        <v>16</v>
      </c>
      <c r="JT11">
        <v>0</v>
      </c>
      <c r="JU11">
        <v>0</v>
      </c>
      <c r="JV11">
        <v>6</v>
      </c>
      <c r="JW11">
        <v>0</v>
      </c>
      <c r="JX11">
        <v>0</v>
      </c>
      <c r="JY11">
        <v>5</v>
      </c>
      <c r="JZ11">
        <v>27</v>
      </c>
      <c r="KA11">
        <v>112</v>
      </c>
      <c r="KB11">
        <v>5</v>
      </c>
      <c r="KC11">
        <v>22</v>
      </c>
      <c r="KD11">
        <v>378</v>
      </c>
      <c r="KE11">
        <v>0</v>
      </c>
      <c r="KF11">
        <v>0</v>
      </c>
      <c r="KG11">
        <v>3</v>
      </c>
      <c r="KH11">
        <v>2</v>
      </c>
      <c r="KI11">
        <v>0</v>
      </c>
      <c r="KJ11">
        <v>122</v>
      </c>
      <c r="KK11">
        <v>50</v>
      </c>
      <c r="KL11">
        <v>15</v>
      </c>
      <c r="KM11">
        <v>13</v>
      </c>
      <c r="KN11">
        <v>31</v>
      </c>
      <c r="KO11">
        <v>32</v>
      </c>
      <c r="KP11">
        <v>11</v>
      </c>
      <c r="KQ11">
        <v>7</v>
      </c>
      <c r="KR11">
        <v>21</v>
      </c>
      <c r="KS11">
        <v>637</v>
      </c>
      <c r="KT11">
        <v>1971</v>
      </c>
      <c r="KU11">
        <v>181</v>
      </c>
      <c r="KV11">
        <v>14</v>
      </c>
      <c r="KW11">
        <v>13</v>
      </c>
      <c r="KX11">
        <v>6</v>
      </c>
      <c r="KY11">
        <v>1</v>
      </c>
      <c r="KZ11">
        <v>254</v>
      </c>
      <c r="LA11">
        <v>13</v>
      </c>
      <c r="LB11">
        <v>0</v>
      </c>
      <c r="LC11">
        <v>310</v>
      </c>
      <c r="LD11">
        <v>1</v>
      </c>
      <c r="LE11">
        <v>4</v>
      </c>
      <c r="LF11">
        <v>1217</v>
      </c>
      <c r="LG11">
        <v>2</v>
      </c>
      <c r="LH11">
        <v>31</v>
      </c>
      <c r="LI11">
        <v>3</v>
      </c>
      <c r="LJ11">
        <v>0</v>
      </c>
      <c r="LK11">
        <v>10</v>
      </c>
      <c r="LL11">
        <v>209</v>
      </c>
      <c r="LM11">
        <v>21</v>
      </c>
      <c r="LN11">
        <v>132</v>
      </c>
      <c r="LO11">
        <v>23</v>
      </c>
      <c r="LP11">
        <v>28</v>
      </c>
      <c r="LQ11">
        <v>118</v>
      </c>
      <c r="LR11">
        <v>699</v>
      </c>
      <c r="LS11">
        <v>2</v>
      </c>
      <c r="LT11">
        <v>3</v>
      </c>
      <c r="LU11">
        <v>11</v>
      </c>
      <c r="LV11">
        <v>8</v>
      </c>
      <c r="LW11">
        <v>3</v>
      </c>
      <c r="LX11">
        <v>24</v>
      </c>
      <c r="LY11">
        <v>18</v>
      </c>
      <c r="LZ11">
        <v>4</v>
      </c>
      <c r="MA11">
        <v>2503</v>
      </c>
      <c r="MB11">
        <v>2</v>
      </c>
      <c r="MC11">
        <v>6</v>
      </c>
      <c r="MD11">
        <v>14</v>
      </c>
      <c r="ME11">
        <v>17</v>
      </c>
      <c r="MF11">
        <v>9</v>
      </c>
      <c r="MG11">
        <v>1</v>
      </c>
      <c r="MH11">
        <v>0</v>
      </c>
      <c r="MI11">
        <v>9</v>
      </c>
      <c r="MJ11">
        <v>5</v>
      </c>
      <c r="MK11">
        <v>47</v>
      </c>
      <c r="ML11">
        <v>6307</v>
      </c>
      <c r="MM11">
        <v>10185</v>
      </c>
      <c r="MN11">
        <v>3</v>
      </c>
      <c r="MO11">
        <v>798</v>
      </c>
      <c r="MP11">
        <v>10</v>
      </c>
      <c r="MQ11">
        <v>1</v>
      </c>
      <c r="MR11">
        <v>2</v>
      </c>
      <c r="MS11">
        <v>21</v>
      </c>
      <c r="MT11">
        <v>38</v>
      </c>
      <c r="MU11">
        <v>33</v>
      </c>
      <c r="MV11">
        <v>401</v>
      </c>
      <c r="MW11">
        <v>2</v>
      </c>
    </row>
    <row r="12" spans="1:361" x14ac:dyDescent="0.35">
      <c r="A12">
        <v>49</v>
      </c>
      <c r="B12">
        <v>2</v>
      </c>
      <c r="C12">
        <v>81</v>
      </c>
      <c r="D12">
        <v>1</v>
      </c>
      <c r="E12">
        <v>26</v>
      </c>
      <c r="F12">
        <v>13</v>
      </c>
      <c r="G12">
        <v>0</v>
      </c>
      <c r="H12">
        <v>6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64</v>
      </c>
      <c r="Z12">
        <v>0</v>
      </c>
      <c r="AA12">
        <v>16</v>
      </c>
      <c r="AB12">
        <v>49</v>
      </c>
      <c r="AC12">
        <v>2</v>
      </c>
      <c r="AD12">
        <v>19</v>
      </c>
      <c r="AE12">
        <v>0</v>
      </c>
      <c r="AF12">
        <v>26</v>
      </c>
      <c r="AG12">
        <v>0</v>
      </c>
      <c r="AH12">
        <v>1368</v>
      </c>
      <c r="AI12">
        <v>48</v>
      </c>
      <c r="AJ12">
        <v>103</v>
      </c>
      <c r="AK12">
        <v>75</v>
      </c>
      <c r="AL12">
        <v>21</v>
      </c>
      <c r="AM12">
        <v>4</v>
      </c>
      <c r="AN12">
        <v>28</v>
      </c>
      <c r="AO12">
        <v>2</v>
      </c>
      <c r="AP12">
        <v>86</v>
      </c>
      <c r="AQ12">
        <v>2</v>
      </c>
      <c r="AR12">
        <v>6</v>
      </c>
      <c r="AS12">
        <v>3</v>
      </c>
      <c r="AT12">
        <v>1728</v>
      </c>
      <c r="AU12">
        <v>8</v>
      </c>
      <c r="AV12">
        <v>1</v>
      </c>
      <c r="AW12">
        <v>11769</v>
      </c>
      <c r="AX12">
        <v>437</v>
      </c>
      <c r="AY12">
        <v>15</v>
      </c>
      <c r="AZ12">
        <v>12</v>
      </c>
      <c r="BA12">
        <v>2320</v>
      </c>
      <c r="BB12">
        <v>23</v>
      </c>
      <c r="BC12">
        <v>333</v>
      </c>
      <c r="BD12">
        <v>188</v>
      </c>
      <c r="BE12">
        <v>20</v>
      </c>
      <c r="BF12">
        <v>2</v>
      </c>
      <c r="BG12">
        <v>12</v>
      </c>
      <c r="BH12">
        <v>0</v>
      </c>
      <c r="BI12">
        <v>1</v>
      </c>
      <c r="BJ12">
        <v>1</v>
      </c>
      <c r="BK12">
        <v>65</v>
      </c>
      <c r="BL12">
        <v>807</v>
      </c>
      <c r="BM12">
        <v>2</v>
      </c>
      <c r="BN12">
        <v>1</v>
      </c>
      <c r="BO12">
        <v>1</v>
      </c>
      <c r="BP12">
        <v>2</v>
      </c>
      <c r="BQ12">
        <v>1</v>
      </c>
      <c r="BR12">
        <v>0</v>
      </c>
      <c r="BS12">
        <v>1</v>
      </c>
      <c r="BT12">
        <v>3</v>
      </c>
      <c r="BU12">
        <v>0</v>
      </c>
      <c r="BV12">
        <v>1</v>
      </c>
      <c r="BW12">
        <v>52</v>
      </c>
      <c r="BX12">
        <v>1</v>
      </c>
      <c r="BY12">
        <v>18</v>
      </c>
      <c r="BZ12">
        <v>0</v>
      </c>
      <c r="CA12">
        <v>0</v>
      </c>
      <c r="CB12">
        <v>6</v>
      </c>
      <c r="CC12">
        <v>2</v>
      </c>
      <c r="CD12">
        <v>2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4</v>
      </c>
      <c r="CK12">
        <v>1</v>
      </c>
      <c r="CL12">
        <v>0</v>
      </c>
      <c r="CM12">
        <v>0</v>
      </c>
      <c r="CN12">
        <v>0</v>
      </c>
      <c r="CO12">
        <v>6</v>
      </c>
      <c r="CP12">
        <v>130</v>
      </c>
      <c r="CQ12">
        <v>2</v>
      </c>
      <c r="CR12">
        <v>0</v>
      </c>
      <c r="CS12">
        <v>0</v>
      </c>
      <c r="CT12">
        <v>0</v>
      </c>
      <c r="CU12">
        <v>9</v>
      </c>
      <c r="CV12">
        <v>87</v>
      </c>
      <c r="CW12">
        <v>0</v>
      </c>
      <c r="CX12">
        <v>0</v>
      </c>
      <c r="CY12">
        <v>556</v>
      </c>
      <c r="CZ12">
        <v>0</v>
      </c>
      <c r="DA12">
        <v>1</v>
      </c>
      <c r="DB12">
        <v>6</v>
      </c>
      <c r="DC12">
        <v>1</v>
      </c>
      <c r="DD12">
        <v>0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3</v>
      </c>
      <c r="DM12">
        <v>0</v>
      </c>
      <c r="DN12">
        <v>74</v>
      </c>
      <c r="DO12">
        <v>2253</v>
      </c>
      <c r="DP12">
        <v>1</v>
      </c>
      <c r="DQ12">
        <v>5</v>
      </c>
      <c r="DR12">
        <v>1</v>
      </c>
      <c r="DS12">
        <v>3</v>
      </c>
      <c r="DT12">
        <v>4</v>
      </c>
      <c r="DU12">
        <v>0</v>
      </c>
      <c r="DV12">
        <v>0</v>
      </c>
      <c r="DW12">
        <v>9</v>
      </c>
      <c r="DX12">
        <v>0</v>
      </c>
      <c r="DY12">
        <v>1</v>
      </c>
      <c r="DZ12">
        <v>0</v>
      </c>
      <c r="EA12">
        <v>5</v>
      </c>
      <c r="EB12">
        <v>0</v>
      </c>
      <c r="EC12">
        <v>2</v>
      </c>
      <c r="ED12">
        <v>1</v>
      </c>
      <c r="EE12">
        <v>0</v>
      </c>
      <c r="EF12">
        <v>0</v>
      </c>
      <c r="EG12">
        <v>1</v>
      </c>
      <c r="EH12">
        <v>6</v>
      </c>
      <c r="EI12">
        <v>9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43</v>
      </c>
      <c r="EP12">
        <v>17</v>
      </c>
      <c r="EQ12">
        <v>416</v>
      </c>
      <c r="ER12">
        <v>79</v>
      </c>
      <c r="ES12">
        <v>9</v>
      </c>
      <c r="ET12">
        <v>33</v>
      </c>
      <c r="EU12">
        <v>5</v>
      </c>
      <c r="EV12">
        <v>15</v>
      </c>
      <c r="EW12">
        <v>1</v>
      </c>
      <c r="EX12">
        <v>0</v>
      </c>
      <c r="EY12">
        <v>109</v>
      </c>
      <c r="EZ12">
        <v>1</v>
      </c>
      <c r="FA12">
        <v>0</v>
      </c>
      <c r="FB12">
        <v>24</v>
      </c>
      <c r="FC12">
        <v>0</v>
      </c>
      <c r="FD12">
        <v>2</v>
      </c>
      <c r="FE12">
        <v>3</v>
      </c>
      <c r="FF12">
        <v>7</v>
      </c>
      <c r="FG12">
        <v>27</v>
      </c>
      <c r="FH12">
        <v>6</v>
      </c>
      <c r="FI12">
        <v>1</v>
      </c>
      <c r="FJ12">
        <v>11</v>
      </c>
      <c r="FK12">
        <v>494</v>
      </c>
      <c r="FL12">
        <v>2</v>
      </c>
      <c r="FM12">
        <v>57</v>
      </c>
      <c r="FN12">
        <v>1</v>
      </c>
      <c r="FO12">
        <v>2</v>
      </c>
      <c r="FP12">
        <v>3</v>
      </c>
      <c r="FQ12">
        <v>0</v>
      </c>
      <c r="FR12">
        <v>82</v>
      </c>
      <c r="FS12">
        <v>1</v>
      </c>
      <c r="FT12">
        <v>0</v>
      </c>
      <c r="FU12">
        <v>4</v>
      </c>
      <c r="FV12">
        <v>0</v>
      </c>
      <c r="FW12">
        <v>2</v>
      </c>
      <c r="FX12">
        <v>0</v>
      </c>
      <c r="FY12">
        <v>149</v>
      </c>
      <c r="FZ12">
        <v>1</v>
      </c>
      <c r="GA12">
        <v>33</v>
      </c>
      <c r="GB12">
        <v>0</v>
      </c>
      <c r="GC12">
        <v>0</v>
      </c>
      <c r="GD12">
        <v>18</v>
      </c>
      <c r="GE12">
        <v>0</v>
      </c>
      <c r="GF12">
        <v>17</v>
      </c>
      <c r="GG12">
        <v>20</v>
      </c>
      <c r="GH12">
        <v>15</v>
      </c>
      <c r="GI12">
        <v>7</v>
      </c>
      <c r="GJ12">
        <v>268</v>
      </c>
      <c r="GK12">
        <v>2</v>
      </c>
      <c r="GL12">
        <v>8</v>
      </c>
      <c r="GM12">
        <v>1</v>
      </c>
      <c r="GN12">
        <v>17</v>
      </c>
      <c r="GO12">
        <v>2</v>
      </c>
      <c r="GP12">
        <v>4</v>
      </c>
      <c r="GQ12">
        <v>28</v>
      </c>
      <c r="GR12">
        <v>0</v>
      </c>
      <c r="GS12">
        <v>8</v>
      </c>
      <c r="GT12">
        <v>0</v>
      </c>
      <c r="GU12">
        <v>11</v>
      </c>
      <c r="GV12">
        <v>7</v>
      </c>
      <c r="GW12">
        <v>24</v>
      </c>
      <c r="GX12">
        <v>10</v>
      </c>
      <c r="GY12">
        <v>2</v>
      </c>
      <c r="GZ12">
        <v>0</v>
      </c>
      <c r="HA12">
        <v>1</v>
      </c>
      <c r="HB12">
        <v>0</v>
      </c>
      <c r="HC12">
        <v>1</v>
      </c>
      <c r="HD12">
        <v>1</v>
      </c>
      <c r="HE12">
        <v>0</v>
      </c>
      <c r="HF12">
        <v>3</v>
      </c>
      <c r="HG12">
        <v>0</v>
      </c>
      <c r="HH12">
        <v>0</v>
      </c>
      <c r="HI12">
        <v>2</v>
      </c>
      <c r="HJ12">
        <v>0</v>
      </c>
      <c r="HK12">
        <v>7</v>
      </c>
      <c r="HL12">
        <v>0</v>
      </c>
      <c r="HM12">
        <v>7</v>
      </c>
      <c r="HN12">
        <v>126</v>
      </c>
      <c r="HO12">
        <v>20</v>
      </c>
      <c r="HP12">
        <v>13</v>
      </c>
      <c r="HQ12">
        <v>12</v>
      </c>
      <c r="HR12">
        <v>0</v>
      </c>
      <c r="HS12">
        <v>0</v>
      </c>
      <c r="HT12">
        <v>1</v>
      </c>
      <c r="HU12">
        <v>9</v>
      </c>
      <c r="HV12">
        <v>123</v>
      </c>
      <c r="HW12">
        <v>1</v>
      </c>
      <c r="HX12">
        <v>1</v>
      </c>
      <c r="HY12">
        <v>1</v>
      </c>
      <c r="HZ12">
        <v>0</v>
      </c>
      <c r="IA12">
        <v>1</v>
      </c>
      <c r="IB12">
        <v>65</v>
      </c>
      <c r="IC12">
        <v>8</v>
      </c>
      <c r="ID12">
        <v>0</v>
      </c>
      <c r="IE12">
        <v>1</v>
      </c>
      <c r="IF12">
        <v>16</v>
      </c>
      <c r="IG12">
        <v>0</v>
      </c>
      <c r="IH12">
        <v>0</v>
      </c>
      <c r="II12">
        <v>7</v>
      </c>
      <c r="IJ12">
        <v>0</v>
      </c>
      <c r="IK12">
        <v>0</v>
      </c>
      <c r="IL12">
        <v>0</v>
      </c>
      <c r="IM12">
        <v>62</v>
      </c>
      <c r="IN12">
        <v>0</v>
      </c>
      <c r="IO12">
        <v>31</v>
      </c>
      <c r="IP12">
        <v>0</v>
      </c>
      <c r="IQ12">
        <v>0</v>
      </c>
      <c r="IR12">
        <v>1</v>
      </c>
      <c r="IS12">
        <v>11</v>
      </c>
      <c r="IT12">
        <v>0</v>
      </c>
      <c r="IU12">
        <v>0</v>
      </c>
      <c r="IV12">
        <v>0</v>
      </c>
      <c r="IW12">
        <v>8</v>
      </c>
      <c r="IX12">
        <v>0</v>
      </c>
      <c r="IY12">
        <v>5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</v>
      </c>
      <c r="JF12">
        <v>1</v>
      </c>
      <c r="JG12">
        <v>1</v>
      </c>
      <c r="JH12">
        <v>6</v>
      </c>
      <c r="JI12">
        <v>4</v>
      </c>
      <c r="JJ12">
        <v>0</v>
      </c>
      <c r="JK12">
        <v>4</v>
      </c>
      <c r="JL12">
        <v>2</v>
      </c>
      <c r="JM12">
        <v>3</v>
      </c>
      <c r="JN12">
        <v>0</v>
      </c>
      <c r="JO12">
        <v>10</v>
      </c>
      <c r="JP12">
        <v>0</v>
      </c>
      <c r="JQ12">
        <v>3</v>
      </c>
      <c r="JR12">
        <v>0</v>
      </c>
      <c r="JS12">
        <v>0</v>
      </c>
      <c r="JT12">
        <v>0</v>
      </c>
      <c r="JU12">
        <v>51</v>
      </c>
      <c r="JV12">
        <v>140</v>
      </c>
      <c r="JW12">
        <v>0</v>
      </c>
      <c r="JX12">
        <v>0</v>
      </c>
      <c r="JY12">
        <v>22</v>
      </c>
      <c r="JZ12">
        <v>116</v>
      </c>
      <c r="KA12">
        <v>0</v>
      </c>
      <c r="KB12">
        <v>0</v>
      </c>
      <c r="KC12">
        <v>1</v>
      </c>
      <c r="KD12">
        <v>138</v>
      </c>
      <c r="KE12">
        <v>0</v>
      </c>
      <c r="KF12">
        <v>1</v>
      </c>
      <c r="KG12">
        <v>7</v>
      </c>
      <c r="KH12">
        <v>9</v>
      </c>
      <c r="KI12">
        <v>0</v>
      </c>
      <c r="KJ12">
        <v>1</v>
      </c>
      <c r="KK12">
        <v>0</v>
      </c>
      <c r="KL12">
        <v>0</v>
      </c>
      <c r="KM12">
        <v>1</v>
      </c>
      <c r="KN12">
        <v>0</v>
      </c>
      <c r="KO12">
        <v>17</v>
      </c>
      <c r="KP12">
        <v>24</v>
      </c>
      <c r="KQ12">
        <v>2</v>
      </c>
      <c r="KR12">
        <v>14</v>
      </c>
      <c r="KS12">
        <v>371</v>
      </c>
      <c r="KT12">
        <v>1095</v>
      </c>
      <c r="KU12">
        <v>0</v>
      </c>
      <c r="KV12">
        <v>2</v>
      </c>
      <c r="KW12">
        <v>10</v>
      </c>
      <c r="KX12">
        <v>0</v>
      </c>
      <c r="KY12">
        <v>1</v>
      </c>
      <c r="KZ12">
        <v>1</v>
      </c>
      <c r="LA12">
        <v>4</v>
      </c>
      <c r="LB12">
        <v>11</v>
      </c>
      <c r="LC12">
        <v>24482</v>
      </c>
      <c r="LD12">
        <v>68</v>
      </c>
      <c r="LE12">
        <v>275</v>
      </c>
      <c r="LF12">
        <v>0</v>
      </c>
      <c r="LG12">
        <v>11</v>
      </c>
      <c r="LH12">
        <v>244</v>
      </c>
      <c r="LI12">
        <v>25</v>
      </c>
      <c r="LJ12">
        <v>0</v>
      </c>
      <c r="LK12">
        <v>2</v>
      </c>
      <c r="LL12">
        <v>0</v>
      </c>
      <c r="LM12">
        <v>0</v>
      </c>
      <c r="LN12">
        <v>8</v>
      </c>
      <c r="LO12">
        <v>0</v>
      </c>
      <c r="LP12">
        <v>19</v>
      </c>
      <c r="LQ12">
        <v>20</v>
      </c>
      <c r="LR12">
        <v>2</v>
      </c>
      <c r="LS12">
        <v>66</v>
      </c>
      <c r="LT12">
        <v>270</v>
      </c>
      <c r="LU12">
        <v>36</v>
      </c>
      <c r="LV12">
        <v>1</v>
      </c>
      <c r="LW12">
        <v>2</v>
      </c>
      <c r="LX12">
        <v>20</v>
      </c>
      <c r="LY12">
        <v>13</v>
      </c>
      <c r="LZ12">
        <v>7</v>
      </c>
      <c r="MA12">
        <v>17418</v>
      </c>
      <c r="MB12">
        <v>15</v>
      </c>
      <c r="MC12">
        <v>23</v>
      </c>
      <c r="MD12">
        <v>17</v>
      </c>
      <c r="ME12">
        <v>95</v>
      </c>
      <c r="MF12">
        <v>4</v>
      </c>
      <c r="MG12">
        <v>15</v>
      </c>
      <c r="MH12">
        <v>33</v>
      </c>
      <c r="MI12">
        <v>6</v>
      </c>
      <c r="MJ12">
        <v>12</v>
      </c>
      <c r="MK12">
        <v>2</v>
      </c>
      <c r="ML12">
        <v>13</v>
      </c>
      <c r="MM12">
        <v>7</v>
      </c>
      <c r="MN12">
        <v>6</v>
      </c>
      <c r="MO12">
        <v>1</v>
      </c>
      <c r="MP12">
        <v>13</v>
      </c>
      <c r="MQ12">
        <v>0</v>
      </c>
      <c r="MR12">
        <v>67</v>
      </c>
      <c r="MS12">
        <v>12</v>
      </c>
      <c r="MT12">
        <v>0</v>
      </c>
      <c r="MU12">
        <v>2</v>
      </c>
      <c r="MV12">
        <v>1</v>
      </c>
      <c r="MW12">
        <v>1</v>
      </c>
    </row>
    <row r="13" spans="1:361" x14ac:dyDescent="0.35">
      <c r="A13">
        <v>50</v>
      </c>
      <c r="B13">
        <v>2</v>
      </c>
      <c r="C13">
        <v>202</v>
      </c>
      <c r="D13">
        <v>7</v>
      </c>
      <c r="E13">
        <v>32</v>
      </c>
      <c r="F13">
        <v>11</v>
      </c>
      <c r="G13">
        <v>0</v>
      </c>
      <c r="H13">
        <v>8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2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8</v>
      </c>
      <c r="Z13">
        <v>0</v>
      </c>
      <c r="AA13">
        <v>14</v>
      </c>
      <c r="AB13">
        <v>30</v>
      </c>
      <c r="AC13">
        <v>5</v>
      </c>
      <c r="AD13">
        <v>16</v>
      </c>
      <c r="AE13">
        <v>0</v>
      </c>
      <c r="AF13">
        <v>27</v>
      </c>
      <c r="AG13">
        <v>0</v>
      </c>
      <c r="AH13">
        <v>1166</v>
      </c>
      <c r="AI13">
        <v>25</v>
      </c>
      <c r="AJ13">
        <v>70</v>
      </c>
      <c r="AK13">
        <v>69</v>
      </c>
      <c r="AL13">
        <v>15</v>
      </c>
      <c r="AM13">
        <v>5</v>
      </c>
      <c r="AN13">
        <v>25</v>
      </c>
      <c r="AO13">
        <v>3</v>
      </c>
      <c r="AP13">
        <v>48</v>
      </c>
      <c r="AQ13">
        <v>1</v>
      </c>
      <c r="AR13">
        <v>15</v>
      </c>
      <c r="AS13">
        <v>7</v>
      </c>
      <c r="AT13">
        <v>1953</v>
      </c>
      <c r="AU13">
        <v>13</v>
      </c>
      <c r="AV13">
        <v>1</v>
      </c>
      <c r="AW13">
        <v>9253</v>
      </c>
      <c r="AX13">
        <v>360</v>
      </c>
      <c r="AY13">
        <v>19</v>
      </c>
      <c r="AZ13">
        <v>10</v>
      </c>
      <c r="BA13">
        <v>2826</v>
      </c>
      <c r="BB13">
        <v>24</v>
      </c>
      <c r="BC13">
        <v>342</v>
      </c>
      <c r="BD13">
        <v>29</v>
      </c>
      <c r="BE13">
        <v>16</v>
      </c>
      <c r="BF13">
        <v>1</v>
      </c>
      <c r="BG13">
        <v>9</v>
      </c>
      <c r="BH13">
        <v>0</v>
      </c>
      <c r="BI13">
        <v>0</v>
      </c>
      <c r="BJ13">
        <v>1</v>
      </c>
      <c r="BK13">
        <v>67</v>
      </c>
      <c r="BL13">
        <v>818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34</v>
      </c>
      <c r="BX13">
        <v>0</v>
      </c>
      <c r="BY13">
        <v>10</v>
      </c>
      <c r="BZ13">
        <v>0</v>
      </c>
      <c r="CA13">
        <v>0</v>
      </c>
      <c r="CB13">
        <v>8</v>
      </c>
      <c r="CC13">
        <v>0</v>
      </c>
      <c r="CD13">
        <v>1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2</v>
      </c>
      <c r="CP13">
        <v>180</v>
      </c>
      <c r="CQ13">
        <v>0</v>
      </c>
      <c r="CR13">
        <v>0</v>
      </c>
      <c r="CS13">
        <v>0</v>
      </c>
      <c r="CT13">
        <v>0</v>
      </c>
      <c r="CU13">
        <v>3</v>
      </c>
      <c r="CV13">
        <v>53</v>
      </c>
      <c r="CW13">
        <v>0</v>
      </c>
      <c r="CX13">
        <v>3</v>
      </c>
      <c r="CY13">
        <v>327</v>
      </c>
      <c r="CZ13">
        <v>0</v>
      </c>
      <c r="DA13">
        <v>2</v>
      </c>
      <c r="DB13">
        <v>2</v>
      </c>
      <c r="DC13">
        <v>0</v>
      </c>
      <c r="DD13">
        <v>0</v>
      </c>
      <c r="DE13">
        <v>1</v>
      </c>
      <c r="DF13">
        <v>0</v>
      </c>
      <c r="DG13">
        <v>1</v>
      </c>
      <c r="DH13">
        <v>2</v>
      </c>
      <c r="DI13">
        <v>0</v>
      </c>
      <c r="DJ13">
        <v>0</v>
      </c>
      <c r="DK13">
        <v>0</v>
      </c>
      <c r="DL13">
        <v>3</v>
      </c>
      <c r="DM13">
        <v>0</v>
      </c>
      <c r="DN13">
        <v>35</v>
      </c>
      <c r="DO13">
        <v>1721</v>
      </c>
      <c r="DP13">
        <v>0</v>
      </c>
      <c r="DQ13">
        <v>1</v>
      </c>
      <c r="DR13">
        <v>1</v>
      </c>
      <c r="DS13">
        <v>0</v>
      </c>
      <c r="DT13">
        <v>1</v>
      </c>
      <c r="DU13">
        <v>0</v>
      </c>
      <c r="DV13">
        <v>0</v>
      </c>
      <c r="DW13">
        <v>18</v>
      </c>
      <c r="DX13">
        <v>0</v>
      </c>
      <c r="DY13">
        <v>0</v>
      </c>
      <c r="DZ13">
        <v>0</v>
      </c>
      <c r="EA13">
        <v>2</v>
      </c>
      <c r="EB13">
        <v>1</v>
      </c>
      <c r="EC13">
        <v>1</v>
      </c>
      <c r="ED13">
        <v>1</v>
      </c>
      <c r="EE13">
        <v>0</v>
      </c>
      <c r="EF13">
        <v>2</v>
      </c>
      <c r="EG13">
        <v>4</v>
      </c>
      <c r="EH13">
        <v>3</v>
      </c>
      <c r="EI13">
        <v>9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47</v>
      </c>
      <c r="EP13">
        <v>4</v>
      </c>
      <c r="EQ13">
        <v>310</v>
      </c>
      <c r="ER13">
        <v>104</v>
      </c>
      <c r="ES13">
        <v>10</v>
      </c>
      <c r="ET13">
        <v>20</v>
      </c>
      <c r="EU13">
        <v>0</v>
      </c>
      <c r="EV13">
        <v>14</v>
      </c>
      <c r="EW13">
        <v>1</v>
      </c>
      <c r="EX13">
        <v>0</v>
      </c>
      <c r="EY13">
        <v>79</v>
      </c>
      <c r="EZ13">
        <v>1</v>
      </c>
      <c r="FA13">
        <v>1</v>
      </c>
      <c r="FB13">
        <v>20</v>
      </c>
      <c r="FC13">
        <v>0</v>
      </c>
      <c r="FD13">
        <v>0</v>
      </c>
      <c r="FE13">
        <v>7</v>
      </c>
      <c r="FF13">
        <v>7</v>
      </c>
      <c r="FG13">
        <v>20</v>
      </c>
      <c r="FH13">
        <v>5</v>
      </c>
      <c r="FI13">
        <v>1</v>
      </c>
      <c r="FJ13">
        <v>13</v>
      </c>
      <c r="FK13">
        <v>471</v>
      </c>
      <c r="FL13">
        <v>4</v>
      </c>
      <c r="FM13">
        <v>38</v>
      </c>
      <c r="FN13">
        <v>2</v>
      </c>
      <c r="FO13">
        <v>0</v>
      </c>
      <c r="FP13">
        <v>4</v>
      </c>
      <c r="FQ13">
        <v>3</v>
      </c>
      <c r="FR13">
        <v>91</v>
      </c>
      <c r="FS13">
        <v>0</v>
      </c>
      <c r="FT13">
        <v>0</v>
      </c>
      <c r="FU13">
        <v>7</v>
      </c>
      <c r="FV13">
        <v>0</v>
      </c>
      <c r="FW13">
        <v>2</v>
      </c>
      <c r="FX13">
        <v>0</v>
      </c>
      <c r="FY13">
        <v>115</v>
      </c>
      <c r="FZ13">
        <v>2</v>
      </c>
      <c r="GA13">
        <v>22</v>
      </c>
      <c r="GB13">
        <v>0</v>
      </c>
      <c r="GC13">
        <v>0</v>
      </c>
      <c r="GD13">
        <v>25</v>
      </c>
      <c r="GE13">
        <v>0</v>
      </c>
      <c r="GF13">
        <v>20</v>
      </c>
      <c r="GG13">
        <v>16</v>
      </c>
      <c r="GH13">
        <v>9</v>
      </c>
      <c r="GI13">
        <v>12</v>
      </c>
      <c r="GJ13">
        <v>221</v>
      </c>
      <c r="GK13">
        <v>1</v>
      </c>
      <c r="GL13">
        <v>3</v>
      </c>
      <c r="GM13">
        <v>0</v>
      </c>
      <c r="GN13">
        <v>12</v>
      </c>
      <c r="GO13">
        <v>4</v>
      </c>
      <c r="GP13">
        <v>1</v>
      </c>
      <c r="GQ13">
        <v>38</v>
      </c>
      <c r="GR13">
        <v>0</v>
      </c>
      <c r="GS13">
        <v>9</v>
      </c>
      <c r="GT13">
        <v>1</v>
      </c>
      <c r="GU13">
        <v>16</v>
      </c>
      <c r="GV13">
        <v>3</v>
      </c>
      <c r="GW13">
        <v>24</v>
      </c>
      <c r="GX13">
        <v>13</v>
      </c>
      <c r="GY13">
        <v>1</v>
      </c>
      <c r="GZ13">
        <v>0</v>
      </c>
      <c r="HA13">
        <v>1</v>
      </c>
      <c r="HB13">
        <v>11</v>
      </c>
      <c r="HC13">
        <v>0</v>
      </c>
      <c r="HD13">
        <v>0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0</v>
      </c>
      <c r="HK13">
        <v>7</v>
      </c>
      <c r="HL13">
        <v>0</v>
      </c>
      <c r="HM13">
        <v>7</v>
      </c>
      <c r="HN13">
        <v>90</v>
      </c>
      <c r="HO13">
        <v>27</v>
      </c>
      <c r="HP13">
        <v>8</v>
      </c>
      <c r="HQ13">
        <v>10</v>
      </c>
      <c r="HR13">
        <v>0</v>
      </c>
      <c r="HS13">
        <v>0</v>
      </c>
      <c r="HT13">
        <v>2</v>
      </c>
      <c r="HU13">
        <v>10</v>
      </c>
      <c r="HV13">
        <v>101</v>
      </c>
      <c r="HW13">
        <v>6</v>
      </c>
      <c r="HX13">
        <v>0</v>
      </c>
      <c r="HY13">
        <v>0</v>
      </c>
      <c r="HZ13">
        <v>0</v>
      </c>
      <c r="IA13">
        <v>1</v>
      </c>
      <c r="IB13">
        <v>97</v>
      </c>
      <c r="IC13">
        <v>13</v>
      </c>
      <c r="ID13">
        <v>0</v>
      </c>
      <c r="IE13">
        <v>0</v>
      </c>
      <c r="IF13">
        <v>18</v>
      </c>
      <c r="IG13">
        <v>0</v>
      </c>
      <c r="IH13">
        <v>0</v>
      </c>
      <c r="II13">
        <v>4</v>
      </c>
      <c r="IJ13">
        <v>0</v>
      </c>
      <c r="IK13">
        <v>0</v>
      </c>
      <c r="IL13">
        <v>0</v>
      </c>
      <c r="IM13">
        <v>68</v>
      </c>
      <c r="IN13">
        <v>0</v>
      </c>
      <c r="IO13">
        <v>5</v>
      </c>
      <c r="IP13">
        <v>0</v>
      </c>
      <c r="IQ13">
        <v>0</v>
      </c>
      <c r="IR13">
        <v>2</v>
      </c>
      <c r="IS13">
        <v>12</v>
      </c>
      <c r="IT13">
        <v>0</v>
      </c>
      <c r="IU13">
        <v>0</v>
      </c>
      <c r="IV13">
        <v>0</v>
      </c>
      <c r="IW13">
        <v>3</v>
      </c>
      <c r="IX13">
        <v>0</v>
      </c>
      <c r="IY13">
        <v>5</v>
      </c>
      <c r="IZ13">
        <v>0</v>
      </c>
      <c r="JA13">
        <v>0</v>
      </c>
      <c r="JB13">
        <v>0</v>
      </c>
      <c r="JC13">
        <v>1</v>
      </c>
      <c r="JD13">
        <v>0</v>
      </c>
      <c r="JE13">
        <v>1</v>
      </c>
      <c r="JF13">
        <v>1</v>
      </c>
      <c r="JG13">
        <v>0</v>
      </c>
      <c r="JH13">
        <v>0</v>
      </c>
      <c r="JI13">
        <v>0</v>
      </c>
      <c r="JJ13">
        <v>0</v>
      </c>
      <c r="JK13">
        <v>2</v>
      </c>
      <c r="JL13">
        <v>2</v>
      </c>
      <c r="JM13">
        <v>1</v>
      </c>
      <c r="JN13">
        <v>0</v>
      </c>
      <c r="JO13">
        <v>5</v>
      </c>
      <c r="JP13">
        <v>0</v>
      </c>
      <c r="JQ13">
        <v>1</v>
      </c>
      <c r="JR13">
        <v>1</v>
      </c>
      <c r="JS13">
        <v>0</v>
      </c>
      <c r="JT13">
        <v>0</v>
      </c>
      <c r="JU13">
        <v>42</v>
      </c>
      <c r="JV13">
        <v>36</v>
      </c>
      <c r="JW13">
        <v>0</v>
      </c>
      <c r="JX13">
        <v>0</v>
      </c>
      <c r="JY13">
        <v>14</v>
      </c>
      <c r="JZ13">
        <v>110</v>
      </c>
      <c r="KA13">
        <v>1</v>
      </c>
      <c r="KB13">
        <v>0</v>
      </c>
      <c r="KC13">
        <v>1</v>
      </c>
      <c r="KD13">
        <v>122</v>
      </c>
      <c r="KE13">
        <v>0</v>
      </c>
      <c r="KF13">
        <v>21</v>
      </c>
      <c r="KG13">
        <v>8</v>
      </c>
      <c r="KH13">
        <v>6</v>
      </c>
      <c r="KI13">
        <v>0</v>
      </c>
      <c r="KJ13">
        <v>1</v>
      </c>
      <c r="KK13">
        <v>0</v>
      </c>
      <c r="KL13">
        <v>0</v>
      </c>
      <c r="KM13">
        <v>2</v>
      </c>
      <c r="KN13">
        <v>0</v>
      </c>
      <c r="KO13">
        <v>9</v>
      </c>
      <c r="KP13">
        <v>9</v>
      </c>
      <c r="KQ13">
        <v>0</v>
      </c>
      <c r="KR13">
        <v>11</v>
      </c>
      <c r="KS13">
        <v>242</v>
      </c>
      <c r="KT13">
        <v>929</v>
      </c>
      <c r="KU13">
        <v>0</v>
      </c>
      <c r="KV13">
        <v>0</v>
      </c>
      <c r="KW13">
        <v>3</v>
      </c>
      <c r="KX13">
        <v>0</v>
      </c>
      <c r="KY13">
        <v>1</v>
      </c>
      <c r="KZ13">
        <v>0</v>
      </c>
      <c r="LA13">
        <v>1</v>
      </c>
      <c r="LB13">
        <v>13</v>
      </c>
      <c r="LC13">
        <v>27126</v>
      </c>
      <c r="LD13">
        <v>35</v>
      </c>
      <c r="LE13">
        <v>223</v>
      </c>
      <c r="LF13">
        <v>0</v>
      </c>
      <c r="LG13">
        <v>10</v>
      </c>
      <c r="LH13">
        <v>426</v>
      </c>
      <c r="LI13">
        <v>13</v>
      </c>
      <c r="LJ13">
        <v>0</v>
      </c>
      <c r="LK13">
        <v>0</v>
      </c>
      <c r="LL13">
        <v>0</v>
      </c>
      <c r="LM13">
        <v>3</v>
      </c>
      <c r="LN13">
        <v>13</v>
      </c>
      <c r="LO13">
        <v>0</v>
      </c>
      <c r="LP13">
        <v>8</v>
      </c>
      <c r="LQ13">
        <v>20</v>
      </c>
      <c r="LR13">
        <v>3</v>
      </c>
      <c r="LS13">
        <v>28</v>
      </c>
      <c r="LT13">
        <v>113</v>
      </c>
      <c r="LU13">
        <v>25</v>
      </c>
      <c r="LV13">
        <v>0</v>
      </c>
      <c r="LW13">
        <v>3</v>
      </c>
      <c r="LX13">
        <v>22</v>
      </c>
      <c r="LY13">
        <v>18</v>
      </c>
      <c r="LZ13">
        <v>5</v>
      </c>
      <c r="MA13">
        <v>19349</v>
      </c>
      <c r="MB13">
        <v>23</v>
      </c>
      <c r="MC13">
        <v>31</v>
      </c>
      <c r="MD13">
        <v>16</v>
      </c>
      <c r="ME13">
        <v>95</v>
      </c>
      <c r="MF13">
        <v>5</v>
      </c>
      <c r="MG13">
        <v>12</v>
      </c>
      <c r="MH13">
        <v>24</v>
      </c>
      <c r="MI13">
        <v>12</v>
      </c>
      <c r="MJ13">
        <v>8</v>
      </c>
      <c r="MK13">
        <v>3</v>
      </c>
      <c r="ML13">
        <v>2</v>
      </c>
      <c r="MM13">
        <v>12</v>
      </c>
      <c r="MN13">
        <v>3</v>
      </c>
      <c r="MO13">
        <v>0</v>
      </c>
      <c r="MP13">
        <v>12</v>
      </c>
      <c r="MQ13">
        <v>0</v>
      </c>
      <c r="MR13">
        <v>54</v>
      </c>
      <c r="MS13">
        <v>21</v>
      </c>
      <c r="MT13">
        <v>2</v>
      </c>
      <c r="MU13">
        <v>0</v>
      </c>
      <c r="MV13">
        <v>1</v>
      </c>
      <c r="MW13">
        <v>1</v>
      </c>
    </row>
    <row r="14" spans="1:361" x14ac:dyDescent="0.35">
      <c r="A14">
        <v>51</v>
      </c>
      <c r="B14">
        <v>2</v>
      </c>
      <c r="C14">
        <v>253</v>
      </c>
      <c r="D14">
        <v>1</v>
      </c>
      <c r="E14">
        <v>105</v>
      </c>
      <c r="F14">
        <v>30</v>
      </c>
      <c r="G14">
        <v>3</v>
      </c>
      <c r="H14">
        <v>63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2</v>
      </c>
      <c r="V14">
        <v>3</v>
      </c>
      <c r="W14">
        <v>0</v>
      </c>
      <c r="X14">
        <v>0</v>
      </c>
      <c r="Y14">
        <v>638</v>
      </c>
      <c r="Z14">
        <v>0</v>
      </c>
      <c r="AA14">
        <v>34</v>
      </c>
      <c r="AB14">
        <v>95</v>
      </c>
      <c r="AC14">
        <v>40</v>
      </c>
      <c r="AD14">
        <v>38</v>
      </c>
      <c r="AE14">
        <v>0</v>
      </c>
      <c r="AF14">
        <v>176</v>
      </c>
      <c r="AG14">
        <v>1</v>
      </c>
      <c r="AH14">
        <v>237</v>
      </c>
      <c r="AI14">
        <v>0</v>
      </c>
      <c r="AJ14">
        <v>16</v>
      </c>
      <c r="AK14">
        <v>111</v>
      </c>
      <c r="AL14">
        <v>2</v>
      </c>
      <c r="AM14">
        <v>7</v>
      </c>
      <c r="AN14">
        <v>14</v>
      </c>
      <c r="AO14">
        <v>7</v>
      </c>
      <c r="AP14">
        <v>114</v>
      </c>
      <c r="AQ14">
        <v>3</v>
      </c>
      <c r="AR14">
        <v>15</v>
      </c>
      <c r="AS14">
        <v>2</v>
      </c>
      <c r="AT14">
        <v>2659</v>
      </c>
      <c r="AU14">
        <v>7</v>
      </c>
      <c r="AV14">
        <v>4</v>
      </c>
      <c r="AW14">
        <v>10630</v>
      </c>
      <c r="AX14">
        <v>346</v>
      </c>
      <c r="AY14">
        <v>16</v>
      </c>
      <c r="AZ14">
        <v>11</v>
      </c>
      <c r="BA14">
        <v>3346</v>
      </c>
      <c r="BB14">
        <v>14</v>
      </c>
      <c r="BC14">
        <v>315</v>
      </c>
      <c r="BD14">
        <v>125</v>
      </c>
      <c r="BE14">
        <v>16</v>
      </c>
      <c r="BF14">
        <v>1</v>
      </c>
      <c r="BG14">
        <v>11</v>
      </c>
      <c r="BH14">
        <v>0</v>
      </c>
      <c r="BI14">
        <v>0</v>
      </c>
      <c r="BJ14">
        <v>14</v>
      </c>
      <c r="BK14">
        <v>50</v>
      </c>
      <c r="BL14">
        <v>784</v>
      </c>
      <c r="BM14">
        <v>50</v>
      </c>
      <c r="BN14">
        <v>3</v>
      </c>
      <c r="BO14">
        <v>1</v>
      </c>
      <c r="BP14">
        <v>4</v>
      </c>
      <c r="BQ14">
        <v>1</v>
      </c>
      <c r="BR14">
        <v>0</v>
      </c>
      <c r="BS14">
        <v>1</v>
      </c>
      <c r="BT14">
        <v>2</v>
      </c>
      <c r="BU14">
        <v>0</v>
      </c>
      <c r="BV14">
        <v>7</v>
      </c>
      <c r="BW14">
        <v>57</v>
      </c>
      <c r="BX14">
        <v>1</v>
      </c>
      <c r="BY14">
        <v>6</v>
      </c>
      <c r="BZ14">
        <v>1</v>
      </c>
      <c r="CA14">
        <v>0</v>
      </c>
      <c r="CB14">
        <v>14</v>
      </c>
      <c r="CC14">
        <v>0</v>
      </c>
      <c r="CD14">
        <v>2</v>
      </c>
      <c r="CE14">
        <v>0</v>
      </c>
      <c r="CF14">
        <v>0</v>
      </c>
      <c r="CG14">
        <v>2</v>
      </c>
      <c r="CH14">
        <v>0</v>
      </c>
      <c r="CI14">
        <v>1</v>
      </c>
      <c r="CJ14">
        <v>2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100</v>
      </c>
      <c r="CQ14">
        <v>0</v>
      </c>
      <c r="CR14">
        <v>1</v>
      </c>
      <c r="CS14">
        <v>0</v>
      </c>
      <c r="CT14">
        <v>1</v>
      </c>
      <c r="CU14">
        <v>3</v>
      </c>
      <c r="CV14">
        <v>93</v>
      </c>
      <c r="CW14">
        <v>1</v>
      </c>
      <c r="CX14">
        <v>7</v>
      </c>
      <c r="CY14">
        <v>1036</v>
      </c>
      <c r="CZ14">
        <v>0</v>
      </c>
      <c r="DA14">
        <v>0</v>
      </c>
      <c r="DB14">
        <v>4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1</v>
      </c>
      <c r="DJ14">
        <v>3</v>
      </c>
      <c r="DK14">
        <v>4</v>
      </c>
      <c r="DL14">
        <v>1</v>
      </c>
      <c r="DM14">
        <v>0</v>
      </c>
      <c r="DN14">
        <v>31</v>
      </c>
      <c r="DO14">
        <v>1770</v>
      </c>
      <c r="DP14">
        <v>1</v>
      </c>
      <c r="DQ14">
        <v>10</v>
      </c>
      <c r="DR14">
        <v>2</v>
      </c>
      <c r="DS14">
        <v>2</v>
      </c>
      <c r="DT14">
        <v>0</v>
      </c>
      <c r="DU14">
        <v>0</v>
      </c>
      <c r="DV14">
        <v>0</v>
      </c>
      <c r="DW14">
        <v>25</v>
      </c>
      <c r="DX14">
        <v>0</v>
      </c>
      <c r="DY14">
        <v>0</v>
      </c>
      <c r="DZ14">
        <v>0</v>
      </c>
      <c r="EA14">
        <v>2</v>
      </c>
      <c r="EB14">
        <v>0</v>
      </c>
      <c r="EC14">
        <v>1</v>
      </c>
      <c r="ED14">
        <v>0</v>
      </c>
      <c r="EE14">
        <v>0</v>
      </c>
      <c r="EF14">
        <v>3</v>
      </c>
      <c r="EG14">
        <v>3</v>
      </c>
      <c r="EH14">
        <v>4</v>
      </c>
      <c r="EI14">
        <v>26</v>
      </c>
      <c r="EJ14">
        <v>1</v>
      </c>
      <c r="EK14">
        <v>2</v>
      </c>
      <c r="EL14">
        <v>2</v>
      </c>
      <c r="EM14">
        <v>1</v>
      </c>
      <c r="EN14">
        <v>1</v>
      </c>
      <c r="EO14">
        <v>63</v>
      </c>
      <c r="EP14">
        <v>7</v>
      </c>
      <c r="EQ14">
        <v>515</v>
      </c>
      <c r="ER14">
        <v>107</v>
      </c>
      <c r="ES14">
        <v>8</v>
      </c>
      <c r="ET14">
        <v>27</v>
      </c>
      <c r="EU14">
        <v>10</v>
      </c>
      <c r="EV14">
        <v>28</v>
      </c>
      <c r="EW14">
        <v>0</v>
      </c>
      <c r="EX14">
        <v>0</v>
      </c>
      <c r="EY14">
        <v>132</v>
      </c>
      <c r="EZ14">
        <v>0</v>
      </c>
      <c r="FA14">
        <v>1</v>
      </c>
      <c r="FB14">
        <v>26</v>
      </c>
      <c r="FC14">
        <v>0</v>
      </c>
      <c r="FD14">
        <v>0</v>
      </c>
      <c r="FE14">
        <v>20</v>
      </c>
      <c r="FF14">
        <v>7</v>
      </c>
      <c r="FG14">
        <v>43</v>
      </c>
      <c r="FH14">
        <v>4</v>
      </c>
      <c r="FI14">
        <v>3</v>
      </c>
      <c r="FJ14">
        <v>38</v>
      </c>
      <c r="FK14">
        <v>707</v>
      </c>
      <c r="FL14">
        <v>3</v>
      </c>
      <c r="FM14">
        <v>128</v>
      </c>
      <c r="FN14">
        <v>4</v>
      </c>
      <c r="FO14">
        <v>0</v>
      </c>
      <c r="FP14">
        <v>5</v>
      </c>
      <c r="FQ14">
        <v>1</v>
      </c>
      <c r="FR14">
        <v>79</v>
      </c>
      <c r="FS14">
        <v>2</v>
      </c>
      <c r="FT14">
        <v>1</v>
      </c>
      <c r="FU14">
        <v>5</v>
      </c>
      <c r="FV14">
        <v>0</v>
      </c>
      <c r="FW14">
        <v>4</v>
      </c>
      <c r="FX14">
        <v>0</v>
      </c>
      <c r="FY14">
        <v>501</v>
      </c>
      <c r="FZ14">
        <v>0</v>
      </c>
      <c r="GA14">
        <v>23</v>
      </c>
      <c r="GB14">
        <v>0</v>
      </c>
      <c r="GC14">
        <v>0</v>
      </c>
      <c r="GD14">
        <v>8</v>
      </c>
      <c r="GE14">
        <v>0</v>
      </c>
      <c r="GF14">
        <v>32</v>
      </c>
      <c r="GG14">
        <v>30</v>
      </c>
      <c r="GH14">
        <v>26</v>
      </c>
      <c r="GI14">
        <v>10</v>
      </c>
      <c r="GJ14">
        <v>500</v>
      </c>
      <c r="GK14">
        <v>2</v>
      </c>
      <c r="GL14">
        <v>20</v>
      </c>
      <c r="GM14">
        <v>0</v>
      </c>
      <c r="GN14">
        <v>10</v>
      </c>
      <c r="GO14">
        <v>7</v>
      </c>
      <c r="GP14">
        <v>1</v>
      </c>
      <c r="GQ14">
        <v>29</v>
      </c>
      <c r="GR14">
        <v>0</v>
      </c>
      <c r="GS14">
        <v>11</v>
      </c>
      <c r="GT14">
        <v>2</v>
      </c>
      <c r="GU14">
        <v>7</v>
      </c>
      <c r="GV14">
        <v>3</v>
      </c>
      <c r="GW14">
        <v>32</v>
      </c>
      <c r="GX14">
        <v>1</v>
      </c>
      <c r="GY14">
        <v>2</v>
      </c>
      <c r="GZ14">
        <v>0</v>
      </c>
      <c r="HA14">
        <v>0</v>
      </c>
      <c r="HB14">
        <v>0</v>
      </c>
      <c r="HC14">
        <v>0</v>
      </c>
      <c r="HD14">
        <v>1</v>
      </c>
      <c r="HE14">
        <v>0</v>
      </c>
      <c r="HF14">
        <v>2</v>
      </c>
      <c r="HG14">
        <v>0</v>
      </c>
      <c r="HH14">
        <v>0</v>
      </c>
      <c r="HI14">
        <v>0</v>
      </c>
      <c r="HJ14">
        <v>0</v>
      </c>
      <c r="HK14">
        <v>2</v>
      </c>
      <c r="HL14">
        <v>0</v>
      </c>
      <c r="HM14">
        <v>4</v>
      </c>
      <c r="HN14">
        <v>67</v>
      </c>
      <c r="HO14">
        <v>52</v>
      </c>
      <c r="HP14">
        <v>5</v>
      </c>
      <c r="HQ14">
        <v>0</v>
      </c>
      <c r="HR14">
        <v>0</v>
      </c>
      <c r="HS14">
        <v>3</v>
      </c>
      <c r="HT14">
        <v>4</v>
      </c>
      <c r="HU14">
        <v>7</v>
      </c>
      <c r="HV14">
        <v>1136</v>
      </c>
      <c r="HW14">
        <v>5</v>
      </c>
      <c r="HX14">
        <v>0</v>
      </c>
      <c r="HY14">
        <v>0</v>
      </c>
      <c r="HZ14">
        <v>0</v>
      </c>
      <c r="IA14">
        <v>3</v>
      </c>
      <c r="IB14">
        <v>78</v>
      </c>
      <c r="IC14">
        <v>21</v>
      </c>
      <c r="ID14">
        <v>0</v>
      </c>
      <c r="IE14">
        <v>0</v>
      </c>
      <c r="IF14">
        <v>53</v>
      </c>
      <c r="IG14">
        <v>2</v>
      </c>
      <c r="IH14">
        <v>0</v>
      </c>
      <c r="II14">
        <v>0</v>
      </c>
      <c r="IJ14">
        <v>0</v>
      </c>
      <c r="IK14">
        <v>0</v>
      </c>
      <c r="IL14">
        <v>1</v>
      </c>
      <c r="IM14">
        <v>81</v>
      </c>
      <c r="IN14">
        <v>0</v>
      </c>
      <c r="IO14">
        <v>82</v>
      </c>
      <c r="IP14">
        <v>0</v>
      </c>
      <c r="IQ14">
        <v>0</v>
      </c>
      <c r="IR14">
        <v>0</v>
      </c>
      <c r="IS14">
        <v>9</v>
      </c>
      <c r="IT14">
        <v>0</v>
      </c>
      <c r="IU14">
        <v>1</v>
      </c>
      <c r="IV14">
        <v>0</v>
      </c>
      <c r="IW14">
        <v>7</v>
      </c>
      <c r="IX14">
        <v>0</v>
      </c>
      <c r="IY14">
        <v>8</v>
      </c>
      <c r="IZ14">
        <v>0</v>
      </c>
      <c r="JA14">
        <v>1</v>
      </c>
      <c r="JB14">
        <v>0</v>
      </c>
      <c r="JC14">
        <v>0</v>
      </c>
      <c r="JD14">
        <v>1</v>
      </c>
      <c r="JE14">
        <v>4</v>
      </c>
      <c r="JF14">
        <v>1</v>
      </c>
      <c r="JG14">
        <v>2</v>
      </c>
      <c r="JH14">
        <v>7</v>
      </c>
      <c r="JI14">
        <v>3</v>
      </c>
      <c r="JJ14">
        <v>1</v>
      </c>
      <c r="JK14">
        <v>3</v>
      </c>
      <c r="JL14">
        <v>0</v>
      </c>
      <c r="JM14">
        <v>1</v>
      </c>
      <c r="JN14">
        <v>0</v>
      </c>
      <c r="JO14">
        <v>22</v>
      </c>
      <c r="JP14">
        <v>0</v>
      </c>
      <c r="JQ14">
        <v>3</v>
      </c>
      <c r="JR14">
        <v>0</v>
      </c>
      <c r="JS14">
        <v>0</v>
      </c>
      <c r="JT14">
        <v>1</v>
      </c>
      <c r="JU14">
        <v>39</v>
      </c>
      <c r="JV14">
        <v>113</v>
      </c>
      <c r="JW14">
        <v>2</v>
      </c>
      <c r="JX14">
        <v>0</v>
      </c>
      <c r="JY14">
        <v>27</v>
      </c>
      <c r="JZ14">
        <v>157</v>
      </c>
      <c r="KA14">
        <v>0</v>
      </c>
      <c r="KB14">
        <v>1</v>
      </c>
      <c r="KC14">
        <v>1</v>
      </c>
      <c r="KD14">
        <v>464</v>
      </c>
      <c r="KE14">
        <v>0</v>
      </c>
      <c r="KF14">
        <v>3</v>
      </c>
      <c r="KG14">
        <v>3</v>
      </c>
      <c r="KH14">
        <v>4</v>
      </c>
      <c r="KI14">
        <v>0</v>
      </c>
      <c r="KJ14">
        <v>1</v>
      </c>
      <c r="KK14">
        <v>0</v>
      </c>
      <c r="KL14">
        <v>0</v>
      </c>
      <c r="KM14">
        <v>3</v>
      </c>
      <c r="KN14">
        <v>0</v>
      </c>
      <c r="KO14">
        <v>15</v>
      </c>
      <c r="KP14">
        <v>38</v>
      </c>
      <c r="KQ14">
        <v>1</v>
      </c>
      <c r="KR14">
        <v>12</v>
      </c>
      <c r="KS14">
        <v>451</v>
      </c>
      <c r="KT14">
        <v>1573</v>
      </c>
      <c r="KU14">
        <v>1</v>
      </c>
      <c r="KV14">
        <v>0</v>
      </c>
      <c r="KW14">
        <v>4</v>
      </c>
      <c r="KX14">
        <v>0</v>
      </c>
      <c r="KY14">
        <v>1</v>
      </c>
      <c r="KZ14">
        <v>0</v>
      </c>
      <c r="LA14">
        <v>3</v>
      </c>
      <c r="LB14">
        <v>10</v>
      </c>
      <c r="LC14">
        <v>25153</v>
      </c>
      <c r="LD14">
        <v>89</v>
      </c>
      <c r="LE14">
        <v>486</v>
      </c>
      <c r="LF14">
        <v>0</v>
      </c>
      <c r="LG14">
        <v>26</v>
      </c>
      <c r="LH14">
        <v>396</v>
      </c>
      <c r="LI14">
        <v>21</v>
      </c>
      <c r="LJ14">
        <v>0</v>
      </c>
      <c r="LK14">
        <v>7</v>
      </c>
      <c r="LL14">
        <v>0</v>
      </c>
      <c r="LM14">
        <v>0</v>
      </c>
      <c r="LN14">
        <v>7</v>
      </c>
      <c r="LO14">
        <v>1</v>
      </c>
      <c r="LP14">
        <v>24</v>
      </c>
      <c r="LQ14">
        <v>14</v>
      </c>
      <c r="LR14">
        <v>1</v>
      </c>
      <c r="LS14">
        <v>43</v>
      </c>
      <c r="LT14">
        <v>191</v>
      </c>
      <c r="LU14">
        <v>27</v>
      </c>
      <c r="LV14">
        <v>2</v>
      </c>
      <c r="LW14">
        <v>2</v>
      </c>
      <c r="LX14">
        <v>12</v>
      </c>
      <c r="LY14">
        <v>11</v>
      </c>
      <c r="LZ14">
        <v>3</v>
      </c>
      <c r="MA14">
        <v>13357</v>
      </c>
      <c r="MB14">
        <v>10</v>
      </c>
      <c r="MC14">
        <v>18</v>
      </c>
      <c r="MD14">
        <v>20</v>
      </c>
      <c r="ME14">
        <v>76</v>
      </c>
      <c r="MF14">
        <v>2</v>
      </c>
      <c r="MG14">
        <v>6</v>
      </c>
      <c r="MH14">
        <v>15</v>
      </c>
      <c r="MI14">
        <v>6</v>
      </c>
      <c r="MJ14">
        <v>6</v>
      </c>
      <c r="MK14">
        <v>1</v>
      </c>
      <c r="ML14">
        <v>4</v>
      </c>
      <c r="MM14">
        <v>6</v>
      </c>
      <c r="MN14">
        <v>4</v>
      </c>
      <c r="MO14">
        <v>0</v>
      </c>
      <c r="MP14">
        <v>15</v>
      </c>
      <c r="MQ14">
        <v>0</v>
      </c>
      <c r="MR14">
        <v>11</v>
      </c>
      <c r="MS14">
        <v>16</v>
      </c>
      <c r="MT14">
        <v>2</v>
      </c>
      <c r="MU14">
        <v>1</v>
      </c>
      <c r="MV14">
        <v>5</v>
      </c>
      <c r="MW14">
        <v>0</v>
      </c>
    </row>
    <row r="15" spans="1:361" x14ac:dyDescent="0.35">
      <c r="A15">
        <v>52</v>
      </c>
      <c r="B15">
        <v>2</v>
      </c>
      <c r="C15">
        <v>121</v>
      </c>
      <c r="D15">
        <v>2</v>
      </c>
      <c r="E15">
        <v>89</v>
      </c>
      <c r="F15">
        <v>23</v>
      </c>
      <c r="G15">
        <v>3</v>
      </c>
      <c r="H15">
        <v>7</v>
      </c>
      <c r="I15">
        <v>0</v>
      </c>
      <c r="J15">
        <v>1</v>
      </c>
      <c r="K15">
        <v>0</v>
      </c>
      <c r="L15">
        <v>2</v>
      </c>
      <c r="M15">
        <v>0</v>
      </c>
      <c r="N15">
        <v>2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8</v>
      </c>
      <c r="Z15">
        <v>0</v>
      </c>
      <c r="AA15">
        <v>2</v>
      </c>
      <c r="AB15">
        <v>13</v>
      </c>
      <c r="AC15">
        <v>37</v>
      </c>
      <c r="AD15">
        <v>30</v>
      </c>
      <c r="AE15">
        <v>0</v>
      </c>
      <c r="AF15">
        <v>20</v>
      </c>
      <c r="AG15">
        <v>0</v>
      </c>
      <c r="AH15">
        <v>851</v>
      </c>
      <c r="AI15">
        <v>11</v>
      </c>
      <c r="AJ15">
        <v>72</v>
      </c>
      <c r="AK15">
        <v>112</v>
      </c>
      <c r="AL15">
        <v>13</v>
      </c>
      <c r="AM15">
        <v>12</v>
      </c>
      <c r="AN15">
        <v>15</v>
      </c>
      <c r="AO15">
        <v>7</v>
      </c>
      <c r="AP15">
        <v>100</v>
      </c>
      <c r="AQ15">
        <v>1</v>
      </c>
      <c r="AR15">
        <v>15</v>
      </c>
      <c r="AS15">
        <v>2</v>
      </c>
      <c r="AT15">
        <v>1067</v>
      </c>
      <c r="AU15">
        <v>10</v>
      </c>
      <c r="AV15">
        <v>0</v>
      </c>
      <c r="AW15">
        <v>4915</v>
      </c>
      <c r="AX15">
        <v>365</v>
      </c>
      <c r="AY15">
        <v>25</v>
      </c>
      <c r="AZ15">
        <v>14</v>
      </c>
      <c r="BA15">
        <v>5122</v>
      </c>
      <c r="BB15">
        <v>44</v>
      </c>
      <c r="BC15">
        <v>369</v>
      </c>
      <c r="BD15">
        <v>35</v>
      </c>
      <c r="BE15">
        <v>21</v>
      </c>
      <c r="BF15">
        <v>1</v>
      </c>
      <c r="BG15">
        <v>10</v>
      </c>
      <c r="BH15">
        <v>0</v>
      </c>
      <c r="BI15">
        <v>0</v>
      </c>
      <c r="BJ15">
        <v>3</v>
      </c>
      <c r="BK15">
        <v>57</v>
      </c>
      <c r="BL15">
        <v>1203</v>
      </c>
      <c r="BM15">
        <v>0</v>
      </c>
      <c r="BN15">
        <v>3</v>
      </c>
      <c r="BO15">
        <v>3</v>
      </c>
      <c r="BP15">
        <v>4</v>
      </c>
      <c r="BQ15">
        <v>1</v>
      </c>
      <c r="BR15">
        <v>0</v>
      </c>
      <c r="BS15">
        <v>1</v>
      </c>
      <c r="BT15">
        <v>6</v>
      </c>
      <c r="BU15">
        <v>0</v>
      </c>
      <c r="BV15">
        <v>3</v>
      </c>
      <c r="BW15">
        <v>178</v>
      </c>
      <c r="BX15">
        <v>0</v>
      </c>
      <c r="BY15">
        <v>129</v>
      </c>
      <c r="BZ15">
        <v>0</v>
      </c>
      <c r="CA15">
        <v>0</v>
      </c>
      <c r="CB15">
        <v>18</v>
      </c>
      <c r="CC15">
        <v>1</v>
      </c>
      <c r="CD15">
        <v>3</v>
      </c>
      <c r="CE15">
        <v>1</v>
      </c>
      <c r="CF15">
        <v>0</v>
      </c>
      <c r="CG15">
        <v>1</v>
      </c>
      <c r="CH15">
        <v>1</v>
      </c>
      <c r="CI15">
        <v>0</v>
      </c>
      <c r="CJ15">
        <v>3</v>
      </c>
      <c r="CK15">
        <v>1</v>
      </c>
      <c r="CL15">
        <v>0</v>
      </c>
      <c r="CM15">
        <v>1</v>
      </c>
      <c r="CN15">
        <v>1</v>
      </c>
      <c r="CO15">
        <v>4</v>
      </c>
      <c r="CP15">
        <v>498</v>
      </c>
      <c r="CQ15">
        <v>4</v>
      </c>
      <c r="CR15">
        <v>2</v>
      </c>
      <c r="CS15">
        <v>0</v>
      </c>
      <c r="CT15">
        <v>0</v>
      </c>
      <c r="CU15">
        <v>7</v>
      </c>
      <c r="CV15">
        <v>108</v>
      </c>
      <c r="CW15">
        <v>0</v>
      </c>
      <c r="CX15">
        <v>2</v>
      </c>
      <c r="CY15">
        <v>990</v>
      </c>
      <c r="CZ15">
        <v>0</v>
      </c>
      <c r="DA15">
        <v>2</v>
      </c>
      <c r="DB15">
        <v>6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6</v>
      </c>
      <c r="DP15">
        <v>2</v>
      </c>
      <c r="DQ15">
        <v>6</v>
      </c>
      <c r="DR15">
        <v>1</v>
      </c>
      <c r="DS15">
        <v>3</v>
      </c>
      <c r="DT15">
        <v>0</v>
      </c>
      <c r="DU15">
        <v>1</v>
      </c>
      <c r="DV15">
        <v>0</v>
      </c>
      <c r="DW15">
        <v>18</v>
      </c>
      <c r="DX15">
        <v>0</v>
      </c>
      <c r="DY15">
        <v>3</v>
      </c>
      <c r="DZ15">
        <v>0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3</v>
      </c>
      <c r="EH15">
        <v>2</v>
      </c>
      <c r="EI15">
        <v>4</v>
      </c>
      <c r="EJ15">
        <v>0</v>
      </c>
      <c r="EK15">
        <v>5</v>
      </c>
      <c r="EL15">
        <v>0</v>
      </c>
      <c r="EM15">
        <v>0</v>
      </c>
      <c r="EN15">
        <v>0</v>
      </c>
      <c r="EO15">
        <v>72</v>
      </c>
      <c r="EP15">
        <v>15</v>
      </c>
      <c r="EQ15">
        <v>990</v>
      </c>
      <c r="ER15">
        <v>76</v>
      </c>
      <c r="ES15">
        <v>10</v>
      </c>
      <c r="ET15">
        <v>1</v>
      </c>
      <c r="EU15">
        <v>8</v>
      </c>
      <c r="EV15">
        <v>8</v>
      </c>
      <c r="EW15">
        <v>3</v>
      </c>
      <c r="EX15">
        <v>0</v>
      </c>
      <c r="EY15">
        <v>232</v>
      </c>
      <c r="EZ15">
        <v>0</v>
      </c>
      <c r="FA15">
        <v>0</v>
      </c>
      <c r="FB15">
        <v>33</v>
      </c>
      <c r="FC15">
        <v>0</v>
      </c>
      <c r="FD15">
        <v>0</v>
      </c>
      <c r="FE15">
        <v>16</v>
      </c>
      <c r="FF15">
        <v>10</v>
      </c>
      <c r="FG15">
        <v>32</v>
      </c>
      <c r="FH15">
        <v>5</v>
      </c>
      <c r="FI15">
        <v>1</v>
      </c>
      <c r="FJ15">
        <v>34</v>
      </c>
      <c r="FK15">
        <v>587</v>
      </c>
      <c r="FL15">
        <v>6</v>
      </c>
      <c r="FM15">
        <v>194</v>
      </c>
      <c r="FN15">
        <v>4</v>
      </c>
      <c r="FO15">
        <v>2</v>
      </c>
      <c r="FP15">
        <v>6</v>
      </c>
      <c r="FQ15">
        <v>0</v>
      </c>
      <c r="FR15">
        <v>177</v>
      </c>
      <c r="FS15">
        <v>1</v>
      </c>
      <c r="FT15">
        <v>0</v>
      </c>
      <c r="FU15">
        <v>10</v>
      </c>
      <c r="FV15">
        <v>0</v>
      </c>
      <c r="FW15">
        <v>2</v>
      </c>
      <c r="FX15">
        <v>1</v>
      </c>
      <c r="FY15">
        <v>107</v>
      </c>
      <c r="FZ15">
        <v>1</v>
      </c>
      <c r="GA15">
        <v>75</v>
      </c>
      <c r="GB15">
        <v>0</v>
      </c>
      <c r="GC15">
        <v>0</v>
      </c>
      <c r="GD15">
        <v>15</v>
      </c>
      <c r="GE15">
        <v>1</v>
      </c>
      <c r="GF15">
        <v>0</v>
      </c>
      <c r="GG15">
        <v>5</v>
      </c>
      <c r="GH15">
        <v>21</v>
      </c>
      <c r="GI15">
        <v>13</v>
      </c>
      <c r="GJ15">
        <v>761</v>
      </c>
      <c r="GK15">
        <v>0</v>
      </c>
      <c r="GL15">
        <v>3</v>
      </c>
      <c r="GM15">
        <v>0</v>
      </c>
      <c r="GN15">
        <v>6</v>
      </c>
      <c r="GO15">
        <v>10</v>
      </c>
      <c r="GP15">
        <v>0</v>
      </c>
      <c r="GQ15">
        <v>21</v>
      </c>
      <c r="GR15">
        <v>0</v>
      </c>
      <c r="GS15">
        <v>29</v>
      </c>
      <c r="GT15">
        <v>2</v>
      </c>
      <c r="GU15">
        <v>24</v>
      </c>
      <c r="GV15">
        <v>6</v>
      </c>
      <c r="GW15">
        <v>26</v>
      </c>
      <c r="GX15">
        <v>9</v>
      </c>
      <c r="GY15">
        <v>2</v>
      </c>
      <c r="GZ15">
        <v>1</v>
      </c>
      <c r="HA15">
        <v>0</v>
      </c>
      <c r="HB15">
        <v>2</v>
      </c>
      <c r="HC15">
        <v>3</v>
      </c>
      <c r="HD15">
        <v>1</v>
      </c>
      <c r="HE15">
        <v>0</v>
      </c>
      <c r="HF15">
        <v>2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2</v>
      </c>
      <c r="HN15">
        <v>115</v>
      </c>
      <c r="HO15">
        <v>0</v>
      </c>
      <c r="HP15">
        <v>31</v>
      </c>
      <c r="HQ15">
        <v>18</v>
      </c>
      <c r="HR15">
        <v>0</v>
      </c>
      <c r="HS15">
        <v>0</v>
      </c>
      <c r="HT15">
        <v>2</v>
      </c>
      <c r="HU15">
        <v>10</v>
      </c>
      <c r="HV15">
        <v>341</v>
      </c>
      <c r="HW15">
        <v>1</v>
      </c>
      <c r="HX15">
        <v>2</v>
      </c>
      <c r="HY15">
        <v>0</v>
      </c>
      <c r="HZ15">
        <v>0</v>
      </c>
      <c r="IA15">
        <v>3</v>
      </c>
      <c r="IB15">
        <v>95</v>
      </c>
      <c r="IC15">
        <v>4</v>
      </c>
      <c r="ID15">
        <v>0</v>
      </c>
      <c r="IE15">
        <v>0</v>
      </c>
      <c r="IF15">
        <v>59</v>
      </c>
      <c r="IG15">
        <v>2</v>
      </c>
      <c r="IH15">
        <v>1</v>
      </c>
      <c r="II15">
        <v>6</v>
      </c>
      <c r="IJ15">
        <v>3</v>
      </c>
      <c r="IK15">
        <v>1</v>
      </c>
      <c r="IL15">
        <v>0</v>
      </c>
      <c r="IM15">
        <v>110</v>
      </c>
      <c r="IN15">
        <v>0</v>
      </c>
      <c r="IO15">
        <v>44</v>
      </c>
      <c r="IP15">
        <v>0</v>
      </c>
      <c r="IQ15">
        <v>0</v>
      </c>
      <c r="IR15">
        <v>0</v>
      </c>
      <c r="IS15">
        <v>8</v>
      </c>
      <c r="IT15">
        <v>0</v>
      </c>
      <c r="IU15">
        <v>0</v>
      </c>
      <c r="IV15">
        <v>0</v>
      </c>
      <c r="IW15">
        <v>2</v>
      </c>
      <c r="IX15">
        <v>0</v>
      </c>
      <c r="IY15">
        <v>15</v>
      </c>
      <c r="IZ15">
        <v>0</v>
      </c>
      <c r="JA15">
        <v>1</v>
      </c>
      <c r="JB15">
        <v>1</v>
      </c>
      <c r="JC15">
        <v>1</v>
      </c>
      <c r="JD15">
        <v>3</v>
      </c>
      <c r="JE15">
        <v>3</v>
      </c>
      <c r="JF15">
        <v>2</v>
      </c>
      <c r="JG15">
        <v>0</v>
      </c>
      <c r="JH15">
        <v>3</v>
      </c>
      <c r="JI15">
        <v>1</v>
      </c>
      <c r="JJ15">
        <v>1</v>
      </c>
      <c r="JK15">
        <v>4</v>
      </c>
      <c r="JL15">
        <v>14</v>
      </c>
      <c r="JM15">
        <v>19</v>
      </c>
      <c r="JN15">
        <v>0</v>
      </c>
      <c r="JO15">
        <v>13</v>
      </c>
      <c r="JP15">
        <v>1</v>
      </c>
      <c r="JQ15">
        <v>6</v>
      </c>
      <c r="JR15">
        <v>0</v>
      </c>
      <c r="JS15">
        <v>1</v>
      </c>
      <c r="JT15">
        <v>0</v>
      </c>
      <c r="JU15">
        <v>41</v>
      </c>
      <c r="JV15">
        <v>205</v>
      </c>
      <c r="JW15">
        <v>1</v>
      </c>
      <c r="JX15">
        <v>0</v>
      </c>
      <c r="JY15">
        <v>26</v>
      </c>
      <c r="JZ15">
        <v>305</v>
      </c>
      <c r="KA15">
        <v>0</v>
      </c>
      <c r="KB15">
        <v>0</v>
      </c>
      <c r="KC15">
        <v>0</v>
      </c>
      <c r="KD15">
        <v>173</v>
      </c>
      <c r="KE15">
        <v>0</v>
      </c>
      <c r="KF15">
        <v>0</v>
      </c>
      <c r="KG15">
        <v>14</v>
      </c>
      <c r="KH15">
        <v>17</v>
      </c>
      <c r="KI15">
        <v>1</v>
      </c>
      <c r="KJ15">
        <v>1</v>
      </c>
      <c r="KK15">
        <v>0</v>
      </c>
      <c r="KL15">
        <v>0</v>
      </c>
      <c r="KM15">
        <v>1</v>
      </c>
      <c r="KN15">
        <v>2</v>
      </c>
      <c r="KO15">
        <v>18</v>
      </c>
      <c r="KP15">
        <v>11</v>
      </c>
      <c r="KQ15">
        <v>2</v>
      </c>
      <c r="KR15">
        <v>20</v>
      </c>
      <c r="KS15">
        <v>506</v>
      </c>
      <c r="KT15">
        <v>1629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1</v>
      </c>
      <c r="LA15">
        <v>0</v>
      </c>
      <c r="LB15">
        <v>13</v>
      </c>
      <c r="LC15">
        <v>25567</v>
      </c>
      <c r="LD15">
        <v>33</v>
      </c>
      <c r="LE15">
        <v>254</v>
      </c>
      <c r="LF15">
        <v>0</v>
      </c>
      <c r="LG15">
        <v>7</v>
      </c>
      <c r="LH15">
        <v>462</v>
      </c>
      <c r="LI15">
        <v>16</v>
      </c>
      <c r="LJ15">
        <v>0</v>
      </c>
      <c r="LK15">
        <v>0</v>
      </c>
      <c r="LL15">
        <v>0</v>
      </c>
      <c r="LM15">
        <v>1</v>
      </c>
      <c r="LN15">
        <v>6</v>
      </c>
      <c r="LO15">
        <v>0</v>
      </c>
      <c r="LP15">
        <v>8</v>
      </c>
      <c r="LQ15">
        <v>22</v>
      </c>
      <c r="LR15">
        <v>1</v>
      </c>
      <c r="LS15">
        <v>21</v>
      </c>
      <c r="LT15">
        <v>93</v>
      </c>
      <c r="LU15">
        <v>42</v>
      </c>
      <c r="LV15">
        <v>2</v>
      </c>
      <c r="LW15">
        <v>1</v>
      </c>
      <c r="LX15">
        <v>11</v>
      </c>
      <c r="LY15">
        <v>17</v>
      </c>
      <c r="LZ15">
        <v>6</v>
      </c>
      <c r="MA15">
        <v>20472</v>
      </c>
      <c r="MB15">
        <v>23</v>
      </c>
      <c r="MC15">
        <v>33</v>
      </c>
      <c r="MD15">
        <v>28</v>
      </c>
      <c r="ME15">
        <v>146</v>
      </c>
      <c r="MF15">
        <v>3</v>
      </c>
      <c r="MG15">
        <v>11</v>
      </c>
      <c r="MH15">
        <v>25</v>
      </c>
      <c r="MI15">
        <v>6</v>
      </c>
      <c r="MJ15">
        <v>7</v>
      </c>
      <c r="MK15">
        <v>4</v>
      </c>
      <c r="ML15">
        <v>30</v>
      </c>
      <c r="MM15">
        <v>28</v>
      </c>
      <c r="MN15">
        <v>2</v>
      </c>
      <c r="MO15">
        <v>0</v>
      </c>
      <c r="MP15">
        <v>10</v>
      </c>
      <c r="MQ15">
        <v>0</v>
      </c>
      <c r="MR15">
        <v>55</v>
      </c>
      <c r="MS15">
        <v>97</v>
      </c>
      <c r="MT15">
        <v>0</v>
      </c>
      <c r="MU15">
        <v>1</v>
      </c>
      <c r="MV15">
        <v>2</v>
      </c>
      <c r="MW15">
        <v>0</v>
      </c>
    </row>
    <row r="16" spans="1:361" x14ac:dyDescent="0.35">
      <c r="A16">
        <v>53</v>
      </c>
      <c r="B16">
        <v>2</v>
      </c>
      <c r="C16">
        <v>582</v>
      </c>
      <c r="D16">
        <v>2724</v>
      </c>
      <c r="E16">
        <v>159</v>
      </c>
      <c r="F16">
        <v>128</v>
      </c>
      <c r="G16">
        <v>0</v>
      </c>
      <c r="H16">
        <v>10</v>
      </c>
      <c r="I16">
        <v>4</v>
      </c>
      <c r="J16">
        <v>1</v>
      </c>
      <c r="K16">
        <v>2</v>
      </c>
      <c r="L16">
        <v>0</v>
      </c>
      <c r="M16">
        <v>0</v>
      </c>
      <c r="N16">
        <v>59</v>
      </c>
      <c r="O16">
        <v>5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742</v>
      </c>
      <c r="Z16">
        <v>0</v>
      </c>
      <c r="AA16">
        <v>44</v>
      </c>
      <c r="AB16">
        <v>113</v>
      </c>
      <c r="AC16">
        <v>45</v>
      </c>
      <c r="AD16">
        <v>39</v>
      </c>
      <c r="AE16">
        <v>5</v>
      </c>
      <c r="AF16">
        <v>206</v>
      </c>
      <c r="AG16">
        <v>119</v>
      </c>
      <c r="AH16">
        <v>243</v>
      </c>
      <c r="AI16">
        <v>3</v>
      </c>
      <c r="AJ16">
        <v>28</v>
      </c>
      <c r="AK16">
        <v>116</v>
      </c>
      <c r="AL16">
        <v>3</v>
      </c>
      <c r="AM16">
        <v>4</v>
      </c>
      <c r="AN16">
        <v>22</v>
      </c>
      <c r="AO16">
        <v>14</v>
      </c>
      <c r="AP16">
        <v>93</v>
      </c>
      <c r="AQ16">
        <v>1</v>
      </c>
      <c r="AR16">
        <v>19</v>
      </c>
      <c r="AS16">
        <v>6</v>
      </c>
      <c r="AT16">
        <v>2839</v>
      </c>
      <c r="AU16">
        <v>11</v>
      </c>
      <c r="AV16">
        <v>3</v>
      </c>
      <c r="AW16">
        <v>1871</v>
      </c>
      <c r="AX16">
        <v>109</v>
      </c>
      <c r="AY16">
        <v>38</v>
      </c>
      <c r="AZ16">
        <v>18</v>
      </c>
      <c r="BA16">
        <v>3178</v>
      </c>
      <c r="BB16">
        <v>26</v>
      </c>
      <c r="BC16">
        <v>110</v>
      </c>
      <c r="BD16">
        <v>108</v>
      </c>
      <c r="BE16">
        <v>22</v>
      </c>
      <c r="BF16">
        <v>0</v>
      </c>
      <c r="BG16">
        <v>16</v>
      </c>
      <c r="BH16">
        <v>0</v>
      </c>
      <c r="BI16">
        <v>0</v>
      </c>
      <c r="BJ16">
        <v>82</v>
      </c>
      <c r="BK16">
        <v>22</v>
      </c>
      <c r="BL16">
        <v>1847</v>
      </c>
      <c r="BM16">
        <v>5</v>
      </c>
      <c r="BN16">
        <v>5</v>
      </c>
      <c r="BO16">
        <v>4</v>
      </c>
      <c r="BP16">
        <v>0</v>
      </c>
      <c r="BQ16">
        <v>2</v>
      </c>
      <c r="BR16">
        <v>0</v>
      </c>
      <c r="BS16">
        <v>6</v>
      </c>
      <c r="BT16">
        <v>3</v>
      </c>
      <c r="BU16">
        <v>1</v>
      </c>
      <c r="BV16">
        <v>7</v>
      </c>
      <c r="BW16">
        <v>42</v>
      </c>
      <c r="BX16">
        <v>1</v>
      </c>
      <c r="BY16">
        <v>9</v>
      </c>
      <c r="BZ16">
        <v>1</v>
      </c>
      <c r="CA16">
        <v>0</v>
      </c>
      <c r="CB16">
        <v>0</v>
      </c>
      <c r="CC16">
        <v>1</v>
      </c>
      <c r="CD16">
        <v>4</v>
      </c>
      <c r="CE16">
        <v>0</v>
      </c>
      <c r="CF16">
        <v>0</v>
      </c>
      <c r="CG16">
        <v>4</v>
      </c>
      <c r="CH16">
        <v>1</v>
      </c>
      <c r="CI16">
        <v>0</v>
      </c>
      <c r="CJ16">
        <v>3</v>
      </c>
      <c r="CK16">
        <v>1</v>
      </c>
      <c r="CL16">
        <v>0</v>
      </c>
      <c r="CM16">
        <v>0</v>
      </c>
      <c r="CN16">
        <v>0</v>
      </c>
      <c r="CO16">
        <v>2</v>
      </c>
      <c r="CP16">
        <v>141</v>
      </c>
      <c r="CQ16">
        <v>4</v>
      </c>
      <c r="CR16">
        <v>1</v>
      </c>
      <c r="CS16">
        <v>0</v>
      </c>
      <c r="CT16">
        <v>0</v>
      </c>
      <c r="CU16">
        <v>6</v>
      </c>
      <c r="CV16">
        <v>102</v>
      </c>
      <c r="CW16">
        <v>1</v>
      </c>
      <c r="CX16">
        <v>0</v>
      </c>
      <c r="CY16">
        <v>1516</v>
      </c>
      <c r="CZ16">
        <v>0</v>
      </c>
      <c r="DA16">
        <v>3</v>
      </c>
      <c r="DB16">
        <v>7</v>
      </c>
      <c r="DC16">
        <v>0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0</v>
      </c>
      <c r="DN16">
        <v>0</v>
      </c>
      <c r="DO16">
        <v>2</v>
      </c>
      <c r="DP16">
        <v>701</v>
      </c>
      <c r="DQ16">
        <v>7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7</v>
      </c>
      <c r="DX16">
        <v>0</v>
      </c>
      <c r="DY16">
        <v>1</v>
      </c>
      <c r="DZ16">
        <v>0</v>
      </c>
      <c r="EA16">
        <v>7</v>
      </c>
      <c r="EB16">
        <v>91</v>
      </c>
      <c r="EC16">
        <v>0</v>
      </c>
      <c r="ED16">
        <v>0</v>
      </c>
      <c r="EE16">
        <v>1</v>
      </c>
      <c r="EF16">
        <v>7</v>
      </c>
      <c r="EG16">
        <v>0</v>
      </c>
      <c r="EH16">
        <v>19</v>
      </c>
      <c r="EI16">
        <v>9</v>
      </c>
      <c r="EJ16">
        <v>0</v>
      </c>
      <c r="EK16">
        <v>2</v>
      </c>
      <c r="EL16">
        <v>17</v>
      </c>
      <c r="EM16">
        <v>0</v>
      </c>
      <c r="EN16">
        <v>0</v>
      </c>
      <c r="EO16">
        <v>128</v>
      </c>
      <c r="EP16">
        <v>4</v>
      </c>
      <c r="EQ16">
        <v>93</v>
      </c>
      <c r="ER16">
        <v>45</v>
      </c>
      <c r="ES16">
        <v>14</v>
      </c>
      <c r="ET16">
        <v>53</v>
      </c>
      <c r="EU16">
        <v>4</v>
      </c>
      <c r="EV16">
        <v>18</v>
      </c>
      <c r="EW16">
        <v>7</v>
      </c>
      <c r="EX16">
        <v>1</v>
      </c>
      <c r="EY16">
        <v>96</v>
      </c>
      <c r="EZ16">
        <v>0</v>
      </c>
      <c r="FA16">
        <v>0</v>
      </c>
      <c r="FB16">
        <v>57</v>
      </c>
      <c r="FC16">
        <v>0</v>
      </c>
      <c r="FD16">
        <v>1</v>
      </c>
      <c r="FE16">
        <v>0</v>
      </c>
      <c r="FF16">
        <v>7</v>
      </c>
      <c r="FG16">
        <v>32</v>
      </c>
      <c r="FH16">
        <v>3</v>
      </c>
      <c r="FI16">
        <v>4</v>
      </c>
      <c r="FJ16">
        <v>26</v>
      </c>
      <c r="FK16">
        <v>340</v>
      </c>
      <c r="FL16">
        <v>3</v>
      </c>
      <c r="FM16">
        <v>16</v>
      </c>
      <c r="FN16">
        <v>0</v>
      </c>
      <c r="FO16">
        <v>0</v>
      </c>
      <c r="FP16">
        <v>7</v>
      </c>
      <c r="FQ16">
        <v>1</v>
      </c>
      <c r="FR16">
        <v>30</v>
      </c>
      <c r="FS16">
        <v>2</v>
      </c>
      <c r="FT16">
        <v>0</v>
      </c>
      <c r="FU16">
        <v>9</v>
      </c>
      <c r="FV16">
        <v>0</v>
      </c>
      <c r="FW16">
        <v>4</v>
      </c>
      <c r="FX16">
        <v>0</v>
      </c>
      <c r="FY16">
        <v>447</v>
      </c>
      <c r="FZ16">
        <v>1</v>
      </c>
      <c r="GA16">
        <v>21</v>
      </c>
      <c r="GB16">
        <v>1</v>
      </c>
      <c r="GC16">
        <v>0</v>
      </c>
      <c r="GD16">
        <v>21</v>
      </c>
      <c r="GE16">
        <v>3</v>
      </c>
      <c r="GF16">
        <v>28</v>
      </c>
      <c r="GG16">
        <v>15</v>
      </c>
      <c r="GH16">
        <v>11</v>
      </c>
      <c r="GI16">
        <v>20</v>
      </c>
      <c r="GJ16">
        <v>454</v>
      </c>
      <c r="GK16">
        <v>0</v>
      </c>
      <c r="GL16">
        <v>36</v>
      </c>
      <c r="GM16">
        <v>2</v>
      </c>
      <c r="GN16">
        <v>7</v>
      </c>
      <c r="GO16">
        <v>4</v>
      </c>
      <c r="GP16">
        <v>3</v>
      </c>
      <c r="GQ16">
        <v>39</v>
      </c>
      <c r="GR16">
        <v>0</v>
      </c>
      <c r="GS16">
        <v>23</v>
      </c>
      <c r="GT16">
        <v>14</v>
      </c>
      <c r="GU16">
        <v>1</v>
      </c>
      <c r="GV16">
        <v>0</v>
      </c>
      <c r="GW16">
        <v>27</v>
      </c>
      <c r="GX16">
        <v>5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2</v>
      </c>
      <c r="HE16">
        <v>2</v>
      </c>
      <c r="HF16">
        <v>1</v>
      </c>
      <c r="HG16">
        <v>0</v>
      </c>
      <c r="HH16">
        <v>0</v>
      </c>
      <c r="HI16">
        <v>1</v>
      </c>
      <c r="HJ16">
        <v>0</v>
      </c>
      <c r="HK16">
        <v>0</v>
      </c>
      <c r="HL16">
        <v>0</v>
      </c>
      <c r="HM16">
        <v>9</v>
      </c>
      <c r="HN16">
        <v>25</v>
      </c>
      <c r="HO16">
        <v>148</v>
      </c>
      <c r="HP16">
        <v>0</v>
      </c>
      <c r="HQ16">
        <v>0</v>
      </c>
      <c r="HR16">
        <v>0</v>
      </c>
      <c r="HS16">
        <v>1</v>
      </c>
      <c r="HT16">
        <v>15</v>
      </c>
      <c r="HU16">
        <v>12</v>
      </c>
      <c r="HV16">
        <v>3201</v>
      </c>
      <c r="HW16">
        <v>11</v>
      </c>
      <c r="HX16">
        <v>1</v>
      </c>
      <c r="HY16">
        <v>1</v>
      </c>
      <c r="HZ16">
        <v>0</v>
      </c>
      <c r="IA16">
        <v>4</v>
      </c>
      <c r="IB16">
        <v>91</v>
      </c>
      <c r="IC16">
        <v>29</v>
      </c>
      <c r="ID16">
        <v>0</v>
      </c>
      <c r="IE16">
        <v>1</v>
      </c>
      <c r="IF16">
        <v>182</v>
      </c>
      <c r="IG16">
        <v>2</v>
      </c>
      <c r="IH16">
        <v>2</v>
      </c>
      <c r="II16">
        <v>4</v>
      </c>
      <c r="IJ16">
        <v>5</v>
      </c>
      <c r="IK16">
        <v>1</v>
      </c>
      <c r="IL16">
        <v>0</v>
      </c>
      <c r="IM16">
        <v>108</v>
      </c>
      <c r="IN16">
        <v>484</v>
      </c>
      <c r="IO16">
        <v>49</v>
      </c>
      <c r="IP16">
        <v>0</v>
      </c>
      <c r="IQ16">
        <v>0</v>
      </c>
      <c r="IR16">
        <v>0</v>
      </c>
      <c r="IS16">
        <v>694</v>
      </c>
      <c r="IT16">
        <v>0</v>
      </c>
      <c r="IU16">
        <v>0</v>
      </c>
      <c r="IV16">
        <v>0</v>
      </c>
      <c r="IW16">
        <v>42</v>
      </c>
      <c r="IX16">
        <v>0</v>
      </c>
      <c r="IY16">
        <v>2</v>
      </c>
      <c r="IZ16">
        <v>0</v>
      </c>
      <c r="JA16">
        <v>4</v>
      </c>
      <c r="JB16">
        <v>1</v>
      </c>
      <c r="JC16">
        <v>19</v>
      </c>
      <c r="JD16">
        <v>3</v>
      </c>
      <c r="JE16">
        <v>1</v>
      </c>
      <c r="JF16">
        <v>0</v>
      </c>
      <c r="JG16">
        <v>1</v>
      </c>
      <c r="JH16">
        <v>14</v>
      </c>
      <c r="JI16">
        <v>4</v>
      </c>
      <c r="JJ16">
        <v>0</v>
      </c>
      <c r="JK16">
        <v>2</v>
      </c>
      <c r="JL16">
        <v>1</v>
      </c>
      <c r="JM16">
        <v>2</v>
      </c>
      <c r="JN16">
        <v>1</v>
      </c>
      <c r="JO16">
        <v>40</v>
      </c>
      <c r="JP16">
        <v>0</v>
      </c>
      <c r="JQ16">
        <v>2</v>
      </c>
      <c r="JR16">
        <v>1</v>
      </c>
      <c r="JS16">
        <v>1</v>
      </c>
      <c r="JT16">
        <v>0</v>
      </c>
      <c r="JU16">
        <v>15</v>
      </c>
      <c r="JV16">
        <v>69</v>
      </c>
      <c r="JW16">
        <v>2</v>
      </c>
      <c r="JX16">
        <v>1</v>
      </c>
      <c r="JY16">
        <v>30</v>
      </c>
      <c r="JZ16">
        <v>120</v>
      </c>
      <c r="KA16">
        <v>1</v>
      </c>
      <c r="KB16">
        <v>1</v>
      </c>
      <c r="KC16">
        <v>3</v>
      </c>
      <c r="KD16">
        <v>664</v>
      </c>
      <c r="KE16">
        <v>0</v>
      </c>
      <c r="KF16">
        <v>8</v>
      </c>
      <c r="KG16">
        <v>8</v>
      </c>
      <c r="KH16">
        <v>2</v>
      </c>
      <c r="KI16">
        <v>0</v>
      </c>
      <c r="KJ16">
        <v>1</v>
      </c>
      <c r="KK16">
        <v>0</v>
      </c>
      <c r="KL16">
        <v>0</v>
      </c>
      <c r="KM16">
        <v>5</v>
      </c>
      <c r="KN16">
        <v>0</v>
      </c>
      <c r="KO16">
        <v>17</v>
      </c>
      <c r="KP16">
        <v>41</v>
      </c>
      <c r="KQ16">
        <v>6</v>
      </c>
      <c r="KR16">
        <v>34</v>
      </c>
      <c r="KS16">
        <v>823</v>
      </c>
      <c r="KT16">
        <v>620</v>
      </c>
      <c r="KU16">
        <v>0</v>
      </c>
      <c r="KV16">
        <v>2</v>
      </c>
      <c r="KW16">
        <v>4</v>
      </c>
      <c r="KX16">
        <v>15</v>
      </c>
      <c r="KY16">
        <v>0</v>
      </c>
      <c r="KZ16">
        <v>0</v>
      </c>
      <c r="LA16">
        <v>6</v>
      </c>
      <c r="LB16">
        <v>11</v>
      </c>
      <c r="LC16">
        <v>14962</v>
      </c>
      <c r="LD16">
        <v>80</v>
      </c>
      <c r="LE16">
        <v>998</v>
      </c>
      <c r="LF16">
        <v>3</v>
      </c>
      <c r="LG16">
        <v>34</v>
      </c>
      <c r="LH16">
        <v>216</v>
      </c>
      <c r="LI16">
        <v>94</v>
      </c>
      <c r="LJ16">
        <v>0</v>
      </c>
      <c r="LK16">
        <v>0</v>
      </c>
      <c r="LL16">
        <v>0</v>
      </c>
      <c r="LM16">
        <v>1</v>
      </c>
      <c r="LN16">
        <v>163</v>
      </c>
      <c r="LO16">
        <v>45</v>
      </c>
      <c r="LP16">
        <v>25</v>
      </c>
      <c r="LQ16">
        <v>7</v>
      </c>
      <c r="LR16">
        <v>2</v>
      </c>
      <c r="LS16">
        <v>18</v>
      </c>
      <c r="LT16">
        <v>85</v>
      </c>
      <c r="LU16">
        <v>10</v>
      </c>
      <c r="LV16">
        <v>1</v>
      </c>
      <c r="LW16">
        <v>4</v>
      </c>
      <c r="LX16">
        <v>19</v>
      </c>
      <c r="LY16">
        <v>28</v>
      </c>
      <c r="LZ16">
        <v>5</v>
      </c>
      <c r="MA16">
        <v>26184</v>
      </c>
      <c r="MB16">
        <v>24</v>
      </c>
      <c r="MC16">
        <v>35</v>
      </c>
      <c r="MD16">
        <v>23</v>
      </c>
      <c r="ME16">
        <v>167</v>
      </c>
      <c r="MF16">
        <v>11</v>
      </c>
      <c r="MG16">
        <v>22</v>
      </c>
      <c r="MH16">
        <v>27</v>
      </c>
      <c r="MI16">
        <v>11</v>
      </c>
      <c r="MJ16">
        <v>7</v>
      </c>
      <c r="MK16">
        <v>3</v>
      </c>
      <c r="ML16">
        <v>17</v>
      </c>
      <c r="MM16">
        <v>40</v>
      </c>
      <c r="MN16">
        <v>2</v>
      </c>
      <c r="MO16">
        <v>1</v>
      </c>
      <c r="MP16">
        <v>38</v>
      </c>
      <c r="MQ16">
        <v>0</v>
      </c>
      <c r="MR16">
        <v>66</v>
      </c>
      <c r="MS16">
        <v>27</v>
      </c>
      <c r="MT16">
        <v>0</v>
      </c>
      <c r="MU16">
        <v>0</v>
      </c>
      <c r="MV16">
        <v>45</v>
      </c>
      <c r="MW16">
        <v>0</v>
      </c>
    </row>
    <row r="17" spans="1:361" x14ac:dyDescent="0.35">
      <c r="A17">
        <v>54</v>
      </c>
      <c r="B17">
        <v>2</v>
      </c>
      <c r="C17">
        <v>186</v>
      </c>
      <c r="D17">
        <v>2994</v>
      </c>
      <c r="E17">
        <v>44</v>
      </c>
      <c r="F17">
        <v>24</v>
      </c>
      <c r="G17">
        <v>1</v>
      </c>
      <c r="H17">
        <v>4</v>
      </c>
      <c r="I17">
        <v>0</v>
      </c>
      <c r="J17">
        <v>1</v>
      </c>
      <c r="K17">
        <v>2</v>
      </c>
      <c r="L17">
        <v>1</v>
      </c>
      <c r="M17">
        <v>0</v>
      </c>
      <c r="N17">
        <v>0</v>
      </c>
      <c r="O17">
        <v>1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63</v>
      </c>
      <c r="Z17">
        <v>0</v>
      </c>
      <c r="AA17">
        <v>9</v>
      </c>
      <c r="AB17">
        <v>37</v>
      </c>
      <c r="AC17">
        <v>5</v>
      </c>
      <c r="AD17">
        <v>20</v>
      </c>
      <c r="AE17">
        <v>0</v>
      </c>
      <c r="AF17">
        <v>51</v>
      </c>
      <c r="AG17">
        <v>5</v>
      </c>
      <c r="AH17">
        <v>596</v>
      </c>
      <c r="AI17">
        <v>11</v>
      </c>
      <c r="AJ17">
        <v>32</v>
      </c>
      <c r="AK17">
        <v>83</v>
      </c>
      <c r="AL17">
        <v>15</v>
      </c>
      <c r="AM17">
        <v>4</v>
      </c>
      <c r="AN17">
        <v>15</v>
      </c>
      <c r="AO17">
        <v>2</v>
      </c>
      <c r="AP17">
        <v>78</v>
      </c>
      <c r="AQ17">
        <v>2</v>
      </c>
      <c r="AR17">
        <v>19</v>
      </c>
      <c r="AS17">
        <v>10</v>
      </c>
      <c r="AT17">
        <v>3417</v>
      </c>
      <c r="AU17">
        <v>10</v>
      </c>
      <c r="AV17">
        <v>4</v>
      </c>
      <c r="AW17">
        <v>1728</v>
      </c>
      <c r="AX17">
        <v>102</v>
      </c>
      <c r="AY17">
        <v>44</v>
      </c>
      <c r="AZ17">
        <v>20</v>
      </c>
      <c r="BA17">
        <v>2987</v>
      </c>
      <c r="BB17">
        <v>33</v>
      </c>
      <c r="BC17">
        <v>106</v>
      </c>
      <c r="BD17">
        <v>121</v>
      </c>
      <c r="BE17">
        <v>23</v>
      </c>
      <c r="BF17">
        <v>1</v>
      </c>
      <c r="BG17">
        <v>7</v>
      </c>
      <c r="BH17">
        <v>0</v>
      </c>
      <c r="BI17">
        <v>0</v>
      </c>
      <c r="BJ17">
        <v>7</v>
      </c>
      <c r="BK17">
        <v>30</v>
      </c>
      <c r="BL17">
        <v>1837</v>
      </c>
      <c r="BM17">
        <v>16</v>
      </c>
      <c r="BN17">
        <v>0</v>
      </c>
      <c r="BO17">
        <v>1</v>
      </c>
      <c r="BP17">
        <v>3</v>
      </c>
      <c r="BQ17">
        <v>0</v>
      </c>
      <c r="BR17">
        <v>0</v>
      </c>
      <c r="BS17">
        <v>6</v>
      </c>
      <c r="BT17">
        <v>3</v>
      </c>
      <c r="BU17">
        <v>0</v>
      </c>
      <c r="BV17">
        <v>4</v>
      </c>
      <c r="BW17">
        <v>24</v>
      </c>
      <c r="BX17">
        <v>2</v>
      </c>
      <c r="BY17">
        <v>18</v>
      </c>
      <c r="BZ17">
        <v>0</v>
      </c>
      <c r="CA17">
        <v>1</v>
      </c>
      <c r="CB17">
        <v>18</v>
      </c>
      <c r="CC17">
        <v>1</v>
      </c>
      <c r="CD17">
        <v>5</v>
      </c>
      <c r="CE17">
        <v>2</v>
      </c>
      <c r="CF17">
        <v>0</v>
      </c>
      <c r="CG17">
        <v>1</v>
      </c>
      <c r="CH17">
        <v>0</v>
      </c>
      <c r="CI17">
        <v>1</v>
      </c>
      <c r="CJ17">
        <v>1</v>
      </c>
      <c r="CK17">
        <v>1</v>
      </c>
      <c r="CL17">
        <v>0</v>
      </c>
      <c r="CM17">
        <v>0</v>
      </c>
      <c r="CN17">
        <v>0</v>
      </c>
      <c r="CO17">
        <v>12</v>
      </c>
      <c r="CP17">
        <v>161</v>
      </c>
      <c r="CQ17">
        <v>2</v>
      </c>
      <c r="CR17">
        <v>1</v>
      </c>
      <c r="CS17">
        <v>0</v>
      </c>
      <c r="CT17">
        <v>0</v>
      </c>
      <c r="CU17">
        <v>2</v>
      </c>
      <c r="CV17">
        <v>174</v>
      </c>
      <c r="CW17">
        <v>0</v>
      </c>
      <c r="CX17">
        <v>2</v>
      </c>
      <c r="CY17">
        <v>30</v>
      </c>
      <c r="CZ17">
        <v>0</v>
      </c>
      <c r="DA17">
        <v>5</v>
      </c>
      <c r="DB17">
        <v>4</v>
      </c>
      <c r="DC17">
        <v>0</v>
      </c>
      <c r="DD17">
        <v>0</v>
      </c>
      <c r="DE17">
        <v>2</v>
      </c>
      <c r="DF17">
        <v>0</v>
      </c>
      <c r="DG17">
        <v>0</v>
      </c>
      <c r="DH17">
        <v>1</v>
      </c>
      <c r="DI17">
        <v>0</v>
      </c>
      <c r="DJ17">
        <v>1</v>
      </c>
      <c r="DK17">
        <v>1</v>
      </c>
      <c r="DL17">
        <v>1</v>
      </c>
      <c r="DM17">
        <v>0</v>
      </c>
      <c r="DN17">
        <v>2</v>
      </c>
      <c r="DO17">
        <v>143</v>
      </c>
      <c r="DP17">
        <v>1</v>
      </c>
      <c r="DQ17">
        <v>4</v>
      </c>
      <c r="DR17">
        <v>4</v>
      </c>
      <c r="DS17">
        <v>1</v>
      </c>
      <c r="DT17">
        <v>1</v>
      </c>
      <c r="DU17">
        <v>0</v>
      </c>
      <c r="DV17">
        <v>0</v>
      </c>
      <c r="DW17">
        <v>12</v>
      </c>
      <c r="DX17">
        <v>0</v>
      </c>
      <c r="DY17">
        <v>0</v>
      </c>
      <c r="DZ17">
        <v>0</v>
      </c>
      <c r="EA17">
        <v>14</v>
      </c>
      <c r="EB17">
        <v>3</v>
      </c>
      <c r="EC17">
        <v>0</v>
      </c>
      <c r="ED17">
        <v>1</v>
      </c>
      <c r="EE17">
        <v>0</v>
      </c>
      <c r="EF17">
        <v>0</v>
      </c>
      <c r="EG17">
        <v>3</v>
      </c>
      <c r="EH17">
        <v>1</v>
      </c>
      <c r="EI17">
        <v>6</v>
      </c>
      <c r="EJ17">
        <v>2</v>
      </c>
      <c r="EK17">
        <v>3</v>
      </c>
      <c r="EL17">
        <v>3</v>
      </c>
      <c r="EM17">
        <v>0</v>
      </c>
      <c r="EN17">
        <v>0</v>
      </c>
      <c r="EO17">
        <v>48</v>
      </c>
      <c r="EP17">
        <v>3</v>
      </c>
      <c r="EQ17">
        <v>357</v>
      </c>
      <c r="ER17">
        <v>40</v>
      </c>
      <c r="ES17">
        <v>14</v>
      </c>
      <c r="ET17">
        <v>15</v>
      </c>
      <c r="EU17">
        <v>4</v>
      </c>
      <c r="EV17">
        <v>12</v>
      </c>
      <c r="EW17">
        <v>1</v>
      </c>
      <c r="EX17">
        <v>0</v>
      </c>
      <c r="EY17">
        <v>53</v>
      </c>
      <c r="EZ17">
        <v>0</v>
      </c>
      <c r="FA17">
        <v>0</v>
      </c>
      <c r="FB17">
        <v>15</v>
      </c>
      <c r="FC17">
        <v>1</v>
      </c>
      <c r="FD17">
        <v>1</v>
      </c>
      <c r="FE17">
        <v>10</v>
      </c>
      <c r="FF17">
        <v>7</v>
      </c>
      <c r="FG17">
        <v>9</v>
      </c>
      <c r="FH17">
        <v>1</v>
      </c>
      <c r="FI17">
        <v>2</v>
      </c>
      <c r="FJ17">
        <v>16</v>
      </c>
      <c r="FK17">
        <v>257</v>
      </c>
      <c r="FL17">
        <v>1</v>
      </c>
      <c r="FM17">
        <v>208</v>
      </c>
      <c r="FN17">
        <v>2</v>
      </c>
      <c r="FO17">
        <v>2</v>
      </c>
      <c r="FP17">
        <v>3</v>
      </c>
      <c r="FQ17">
        <v>1</v>
      </c>
      <c r="FR17">
        <v>297</v>
      </c>
      <c r="FS17">
        <v>0</v>
      </c>
      <c r="FT17">
        <v>0</v>
      </c>
      <c r="FU17">
        <v>3</v>
      </c>
      <c r="FV17">
        <v>0</v>
      </c>
      <c r="FW17">
        <v>1</v>
      </c>
      <c r="FX17">
        <v>0</v>
      </c>
      <c r="FY17">
        <v>34</v>
      </c>
      <c r="FZ17">
        <v>1</v>
      </c>
      <c r="GA17">
        <v>39</v>
      </c>
      <c r="GB17">
        <v>0</v>
      </c>
      <c r="GC17">
        <v>1</v>
      </c>
      <c r="GD17">
        <v>6</v>
      </c>
      <c r="GE17">
        <v>0</v>
      </c>
      <c r="GF17">
        <v>6</v>
      </c>
      <c r="GG17">
        <v>35</v>
      </c>
      <c r="GH17">
        <v>6</v>
      </c>
      <c r="GI17">
        <v>3</v>
      </c>
      <c r="GJ17">
        <v>412</v>
      </c>
      <c r="GK17">
        <v>3</v>
      </c>
      <c r="GL17">
        <v>4</v>
      </c>
      <c r="GM17">
        <v>0</v>
      </c>
      <c r="GN17">
        <v>4</v>
      </c>
      <c r="GO17">
        <v>6</v>
      </c>
      <c r="GP17">
        <v>5</v>
      </c>
      <c r="GQ17">
        <v>7</v>
      </c>
      <c r="GR17">
        <v>0</v>
      </c>
      <c r="GS17">
        <v>21</v>
      </c>
      <c r="GT17">
        <v>0</v>
      </c>
      <c r="GU17">
        <v>11</v>
      </c>
      <c r="GV17">
        <v>2</v>
      </c>
      <c r="GW17">
        <v>40</v>
      </c>
      <c r="GX17">
        <v>0</v>
      </c>
      <c r="GY17">
        <v>1</v>
      </c>
      <c r="GZ17">
        <v>0</v>
      </c>
      <c r="HA17">
        <v>0</v>
      </c>
      <c r="HB17">
        <v>3</v>
      </c>
      <c r="HC17">
        <v>2</v>
      </c>
      <c r="HD17">
        <v>2</v>
      </c>
      <c r="HE17">
        <v>1</v>
      </c>
      <c r="HF17">
        <v>0</v>
      </c>
      <c r="HG17">
        <v>0</v>
      </c>
      <c r="HH17">
        <v>1</v>
      </c>
      <c r="HI17">
        <v>14</v>
      </c>
      <c r="HJ17">
        <v>0</v>
      </c>
      <c r="HK17">
        <v>0</v>
      </c>
      <c r="HL17">
        <v>0</v>
      </c>
      <c r="HM17">
        <v>3</v>
      </c>
      <c r="HN17">
        <v>137</v>
      </c>
      <c r="HO17">
        <v>10</v>
      </c>
      <c r="HP17">
        <v>16</v>
      </c>
      <c r="HQ17">
        <v>5</v>
      </c>
      <c r="HR17">
        <v>0</v>
      </c>
      <c r="HS17">
        <v>1</v>
      </c>
      <c r="HT17">
        <v>0</v>
      </c>
      <c r="HU17">
        <v>3</v>
      </c>
      <c r="HV17">
        <v>682</v>
      </c>
      <c r="HW17">
        <v>5</v>
      </c>
      <c r="HX17">
        <v>1</v>
      </c>
      <c r="HY17">
        <v>0</v>
      </c>
      <c r="HZ17">
        <v>0</v>
      </c>
      <c r="IA17">
        <v>2</v>
      </c>
      <c r="IB17">
        <v>40</v>
      </c>
      <c r="IC17">
        <v>4</v>
      </c>
      <c r="ID17">
        <v>0</v>
      </c>
      <c r="IE17">
        <v>0</v>
      </c>
      <c r="IF17">
        <v>36</v>
      </c>
      <c r="IG17">
        <v>1</v>
      </c>
      <c r="IH17">
        <v>2</v>
      </c>
      <c r="II17">
        <v>4</v>
      </c>
      <c r="IJ17">
        <v>0</v>
      </c>
      <c r="IK17">
        <v>0</v>
      </c>
      <c r="IL17">
        <v>2</v>
      </c>
      <c r="IM17">
        <v>81</v>
      </c>
      <c r="IN17">
        <v>0</v>
      </c>
      <c r="IO17">
        <v>30</v>
      </c>
      <c r="IP17">
        <v>0</v>
      </c>
      <c r="IQ17">
        <v>0</v>
      </c>
      <c r="IR17">
        <v>0</v>
      </c>
      <c r="IS17">
        <v>6</v>
      </c>
      <c r="IT17">
        <v>0</v>
      </c>
      <c r="IU17">
        <v>0</v>
      </c>
      <c r="IV17">
        <v>0</v>
      </c>
      <c r="IW17">
        <v>2</v>
      </c>
      <c r="IX17">
        <v>0</v>
      </c>
      <c r="IY17">
        <v>2</v>
      </c>
      <c r="IZ17">
        <v>0</v>
      </c>
      <c r="JA17">
        <v>17</v>
      </c>
      <c r="JB17">
        <v>1</v>
      </c>
      <c r="JC17">
        <v>3</v>
      </c>
      <c r="JD17">
        <v>3</v>
      </c>
      <c r="JE17">
        <v>2</v>
      </c>
      <c r="JF17">
        <v>0</v>
      </c>
      <c r="JG17">
        <v>1</v>
      </c>
      <c r="JH17">
        <v>3</v>
      </c>
      <c r="JI17">
        <v>7</v>
      </c>
      <c r="JJ17">
        <v>0</v>
      </c>
      <c r="JK17">
        <v>1</v>
      </c>
      <c r="JL17">
        <v>6</v>
      </c>
      <c r="JM17">
        <v>7</v>
      </c>
      <c r="JN17">
        <v>0</v>
      </c>
      <c r="JO17">
        <v>9</v>
      </c>
      <c r="JP17">
        <v>0</v>
      </c>
      <c r="JQ17">
        <v>9</v>
      </c>
      <c r="JR17">
        <v>0</v>
      </c>
      <c r="JS17">
        <v>1</v>
      </c>
      <c r="JT17">
        <v>1</v>
      </c>
      <c r="JU17">
        <v>8</v>
      </c>
      <c r="JV17">
        <v>289</v>
      </c>
      <c r="JW17">
        <v>1</v>
      </c>
      <c r="JX17">
        <v>0</v>
      </c>
      <c r="JY17">
        <v>23</v>
      </c>
      <c r="JZ17">
        <v>210</v>
      </c>
      <c r="KA17">
        <v>1</v>
      </c>
      <c r="KB17">
        <v>1</v>
      </c>
      <c r="KC17">
        <v>2</v>
      </c>
      <c r="KD17">
        <v>67</v>
      </c>
      <c r="KE17">
        <v>0</v>
      </c>
      <c r="KF17">
        <v>2</v>
      </c>
      <c r="KG17">
        <v>6</v>
      </c>
      <c r="KH17">
        <v>0</v>
      </c>
      <c r="KI17">
        <v>0</v>
      </c>
      <c r="KJ17">
        <v>24</v>
      </c>
      <c r="KK17">
        <v>0</v>
      </c>
      <c r="KL17">
        <v>0</v>
      </c>
      <c r="KM17">
        <v>5</v>
      </c>
      <c r="KN17">
        <v>0</v>
      </c>
      <c r="KO17">
        <v>8</v>
      </c>
      <c r="KP17">
        <v>64</v>
      </c>
      <c r="KQ17">
        <v>10</v>
      </c>
      <c r="KR17">
        <v>24</v>
      </c>
      <c r="KS17">
        <v>862</v>
      </c>
      <c r="KT17">
        <v>665</v>
      </c>
      <c r="KU17">
        <v>0</v>
      </c>
      <c r="KV17">
        <v>1</v>
      </c>
      <c r="KW17">
        <v>4</v>
      </c>
      <c r="KX17">
        <v>9</v>
      </c>
      <c r="KY17">
        <v>0</v>
      </c>
      <c r="KZ17">
        <v>2</v>
      </c>
      <c r="LA17">
        <v>2</v>
      </c>
      <c r="LB17">
        <v>6</v>
      </c>
      <c r="LC17">
        <v>26560</v>
      </c>
      <c r="LD17">
        <v>29</v>
      </c>
      <c r="LE17">
        <v>781</v>
      </c>
      <c r="LF17">
        <v>1</v>
      </c>
      <c r="LG17">
        <v>31</v>
      </c>
      <c r="LH17">
        <v>135</v>
      </c>
      <c r="LI17">
        <v>91</v>
      </c>
      <c r="LJ17">
        <v>0</v>
      </c>
      <c r="LK17">
        <v>0</v>
      </c>
      <c r="LL17">
        <v>0</v>
      </c>
      <c r="LM17">
        <v>0</v>
      </c>
      <c r="LN17">
        <v>216</v>
      </c>
      <c r="LO17">
        <v>46</v>
      </c>
      <c r="LP17">
        <v>22</v>
      </c>
      <c r="LQ17">
        <v>9</v>
      </c>
      <c r="LR17">
        <v>2</v>
      </c>
      <c r="LS17">
        <v>33</v>
      </c>
      <c r="LT17">
        <v>148</v>
      </c>
      <c r="LU17">
        <v>51</v>
      </c>
      <c r="LV17">
        <v>1</v>
      </c>
      <c r="LW17">
        <v>2</v>
      </c>
      <c r="LX17">
        <v>24</v>
      </c>
      <c r="LY17">
        <v>14</v>
      </c>
      <c r="LZ17">
        <v>2</v>
      </c>
      <c r="MA17">
        <v>22850</v>
      </c>
      <c r="MB17">
        <v>20</v>
      </c>
      <c r="MC17">
        <v>22</v>
      </c>
      <c r="MD17">
        <v>18</v>
      </c>
      <c r="ME17">
        <v>119</v>
      </c>
      <c r="MF17">
        <v>7</v>
      </c>
      <c r="MG17">
        <v>16</v>
      </c>
      <c r="MH17">
        <v>27</v>
      </c>
      <c r="MI17">
        <v>6</v>
      </c>
      <c r="MJ17">
        <v>6</v>
      </c>
      <c r="MK17">
        <v>7</v>
      </c>
      <c r="ML17">
        <v>34</v>
      </c>
      <c r="MM17">
        <v>24</v>
      </c>
      <c r="MN17">
        <v>1</v>
      </c>
      <c r="MO17">
        <v>0</v>
      </c>
      <c r="MP17">
        <v>37</v>
      </c>
      <c r="MQ17">
        <v>0</v>
      </c>
      <c r="MR17">
        <v>10</v>
      </c>
      <c r="MS17">
        <v>13</v>
      </c>
      <c r="MT17">
        <v>1</v>
      </c>
      <c r="MU17">
        <v>1</v>
      </c>
      <c r="MV17">
        <v>0</v>
      </c>
      <c r="MW17">
        <v>0</v>
      </c>
    </row>
    <row r="18" spans="1:361" x14ac:dyDescent="0.35">
      <c r="A18">
        <v>55</v>
      </c>
      <c r="B18">
        <v>2</v>
      </c>
      <c r="C18">
        <v>695</v>
      </c>
      <c r="D18">
        <v>2726</v>
      </c>
      <c r="E18">
        <v>233</v>
      </c>
      <c r="F18">
        <v>74</v>
      </c>
      <c r="G18">
        <v>1</v>
      </c>
      <c r="H18">
        <v>8</v>
      </c>
      <c r="I18">
        <v>2</v>
      </c>
      <c r="J18">
        <v>1</v>
      </c>
      <c r="K18">
        <v>1</v>
      </c>
      <c r="L18">
        <v>1</v>
      </c>
      <c r="M18">
        <v>0</v>
      </c>
      <c r="N18">
        <v>152</v>
      </c>
      <c r="O18">
        <v>2</v>
      </c>
      <c r="P18">
        <v>2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810</v>
      </c>
      <c r="Z18">
        <v>0</v>
      </c>
      <c r="AA18">
        <v>20</v>
      </c>
      <c r="AB18">
        <v>69</v>
      </c>
      <c r="AC18">
        <v>38</v>
      </c>
      <c r="AD18">
        <v>26</v>
      </c>
      <c r="AE18">
        <v>1</v>
      </c>
      <c r="AF18">
        <v>272</v>
      </c>
      <c r="AG18">
        <v>50</v>
      </c>
      <c r="AH18">
        <v>2555</v>
      </c>
      <c r="AI18">
        <v>40</v>
      </c>
      <c r="AJ18">
        <v>211</v>
      </c>
      <c r="AK18">
        <v>111</v>
      </c>
      <c r="AL18">
        <v>39</v>
      </c>
      <c r="AM18">
        <v>6</v>
      </c>
      <c r="AN18">
        <v>43</v>
      </c>
      <c r="AO18">
        <v>21</v>
      </c>
      <c r="AP18">
        <v>96</v>
      </c>
      <c r="AQ18">
        <v>4</v>
      </c>
      <c r="AR18">
        <v>21</v>
      </c>
      <c r="AS18">
        <v>1</v>
      </c>
      <c r="AT18">
        <v>1043</v>
      </c>
      <c r="AU18">
        <v>6</v>
      </c>
      <c r="AV18">
        <v>0</v>
      </c>
      <c r="AW18">
        <v>2353</v>
      </c>
      <c r="AX18">
        <v>118</v>
      </c>
      <c r="AY18">
        <v>12</v>
      </c>
      <c r="AZ18">
        <v>9</v>
      </c>
      <c r="BA18">
        <v>1697</v>
      </c>
      <c r="BB18">
        <v>14</v>
      </c>
      <c r="BC18">
        <v>98</v>
      </c>
      <c r="BD18">
        <v>105</v>
      </c>
      <c r="BE18">
        <v>28</v>
      </c>
      <c r="BF18">
        <v>1</v>
      </c>
      <c r="BG18">
        <v>6</v>
      </c>
      <c r="BH18">
        <v>0</v>
      </c>
      <c r="BI18">
        <v>0</v>
      </c>
      <c r="BJ18">
        <v>47</v>
      </c>
      <c r="BK18">
        <v>22</v>
      </c>
      <c r="BL18">
        <v>2177</v>
      </c>
      <c r="BM18">
        <v>17</v>
      </c>
      <c r="BN18">
        <v>8</v>
      </c>
      <c r="BO18">
        <v>1</v>
      </c>
      <c r="BP18">
        <v>3</v>
      </c>
      <c r="BQ18">
        <v>0</v>
      </c>
      <c r="BR18">
        <v>0</v>
      </c>
      <c r="BS18">
        <v>4</v>
      </c>
      <c r="BT18">
        <v>4</v>
      </c>
      <c r="BU18">
        <v>1</v>
      </c>
      <c r="BV18">
        <v>6</v>
      </c>
      <c r="BW18">
        <v>86</v>
      </c>
      <c r="BX18">
        <v>1</v>
      </c>
      <c r="BY18">
        <v>39</v>
      </c>
      <c r="BZ18">
        <v>0</v>
      </c>
      <c r="CA18">
        <v>0</v>
      </c>
      <c r="CB18">
        <v>5</v>
      </c>
      <c r="CC18">
        <v>0</v>
      </c>
      <c r="CD18">
        <v>5</v>
      </c>
      <c r="CE18">
        <v>0</v>
      </c>
      <c r="CF18">
        <v>0</v>
      </c>
      <c r="CG18">
        <v>1</v>
      </c>
      <c r="CH18">
        <v>1</v>
      </c>
      <c r="CI18">
        <v>1</v>
      </c>
      <c r="CJ18">
        <v>2</v>
      </c>
      <c r="CK18">
        <v>3</v>
      </c>
      <c r="CL18">
        <v>0</v>
      </c>
      <c r="CM18">
        <v>0</v>
      </c>
      <c r="CN18">
        <v>0</v>
      </c>
      <c r="CO18">
        <v>2</v>
      </c>
      <c r="CP18">
        <v>225</v>
      </c>
      <c r="CQ18">
        <v>4</v>
      </c>
      <c r="CR18">
        <v>0</v>
      </c>
      <c r="CS18">
        <v>1</v>
      </c>
      <c r="CT18">
        <v>0</v>
      </c>
      <c r="CU18">
        <v>4</v>
      </c>
      <c r="CV18">
        <v>54</v>
      </c>
      <c r="CW18">
        <v>1</v>
      </c>
      <c r="CX18">
        <v>3</v>
      </c>
      <c r="CY18">
        <v>1933</v>
      </c>
      <c r="CZ18">
        <v>0</v>
      </c>
      <c r="DA18">
        <v>3</v>
      </c>
      <c r="DB18">
        <v>11</v>
      </c>
      <c r="DC18">
        <v>1</v>
      </c>
      <c r="DD18">
        <v>0</v>
      </c>
      <c r="DE18">
        <v>1</v>
      </c>
      <c r="DF18">
        <v>0</v>
      </c>
      <c r="DG18">
        <v>0</v>
      </c>
      <c r="DH18">
        <v>2</v>
      </c>
      <c r="DI18">
        <v>1</v>
      </c>
      <c r="DJ18">
        <v>1</v>
      </c>
      <c r="DK18">
        <v>3</v>
      </c>
      <c r="DL18">
        <v>5</v>
      </c>
      <c r="DM18">
        <v>0</v>
      </c>
      <c r="DN18">
        <v>0</v>
      </c>
      <c r="DO18">
        <v>15</v>
      </c>
      <c r="DP18">
        <v>2</v>
      </c>
      <c r="DQ18">
        <v>9</v>
      </c>
      <c r="DR18">
        <v>8</v>
      </c>
      <c r="DS18">
        <v>0</v>
      </c>
      <c r="DT18">
        <v>2</v>
      </c>
      <c r="DU18">
        <v>0</v>
      </c>
      <c r="DV18">
        <v>1</v>
      </c>
      <c r="DW18">
        <v>4</v>
      </c>
      <c r="DX18">
        <v>0</v>
      </c>
      <c r="DY18">
        <v>4</v>
      </c>
      <c r="DZ18">
        <v>0</v>
      </c>
      <c r="EA18">
        <v>2</v>
      </c>
      <c r="EB18">
        <v>1</v>
      </c>
      <c r="EC18">
        <v>2</v>
      </c>
      <c r="ED18">
        <v>0</v>
      </c>
      <c r="EE18">
        <v>0</v>
      </c>
      <c r="EF18">
        <v>10</v>
      </c>
      <c r="EG18">
        <v>11</v>
      </c>
      <c r="EH18">
        <v>24</v>
      </c>
      <c r="EI18">
        <v>19</v>
      </c>
      <c r="EJ18">
        <v>1</v>
      </c>
      <c r="EK18">
        <v>7</v>
      </c>
      <c r="EL18">
        <v>26</v>
      </c>
      <c r="EM18">
        <v>0</v>
      </c>
      <c r="EN18">
        <v>0</v>
      </c>
      <c r="EO18">
        <v>129</v>
      </c>
      <c r="EP18">
        <v>10</v>
      </c>
      <c r="EQ18">
        <v>172</v>
      </c>
      <c r="ER18">
        <v>71</v>
      </c>
      <c r="ES18">
        <v>6</v>
      </c>
      <c r="ET18">
        <v>75</v>
      </c>
      <c r="EU18">
        <v>30</v>
      </c>
      <c r="EV18">
        <v>24</v>
      </c>
      <c r="EW18">
        <v>2</v>
      </c>
      <c r="EX18">
        <v>1</v>
      </c>
      <c r="EY18">
        <v>107</v>
      </c>
      <c r="EZ18">
        <v>0</v>
      </c>
      <c r="FA18">
        <v>1</v>
      </c>
      <c r="FB18">
        <v>28</v>
      </c>
      <c r="FC18">
        <v>0</v>
      </c>
      <c r="FD18">
        <v>1</v>
      </c>
      <c r="FE18">
        <v>3</v>
      </c>
      <c r="FF18">
        <v>7</v>
      </c>
      <c r="FG18">
        <v>35</v>
      </c>
      <c r="FH18">
        <v>2</v>
      </c>
      <c r="FI18">
        <v>2</v>
      </c>
      <c r="FJ18">
        <v>40</v>
      </c>
      <c r="FK18">
        <v>149</v>
      </c>
      <c r="FL18">
        <v>5</v>
      </c>
      <c r="FM18">
        <v>14</v>
      </c>
      <c r="FN18">
        <v>0</v>
      </c>
      <c r="FO18">
        <v>0</v>
      </c>
      <c r="FP18">
        <v>11</v>
      </c>
      <c r="FQ18">
        <v>0</v>
      </c>
      <c r="FR18">
        <v>38</v>
      </c>
      <c r="FS18">
        <v>0</v>
      </c>
      <c r="FT18">
        <v>0</v>
      </c>
      <c r="FU18">
        <v>20</v>
      </c>
      <c r="FV18">
        <v>1</v>
      </c>
      <c r="FW18">
        <v>12</v>
      </c>
      <c r="FX18">
        <v>1</v>
      </c>
      <c r="FY18">
        <v>342</v>
      </c>
      <c r="FZ18">
        <v>2</v>
      </c>
      <c r="GA18">
        <v>36</v>
      </c>
      <c r="GB18">
        <v>1</v>
      </c>
      <c r="GC18">
        <v>1</v>
      </c>
      <c r="GD18">
        <v>15</v>
      </c>
      <c r="GE18">
        <v>3</v>
      </c>
      <c r="GF18">
        <v>18</v>
      </c>
      <c r="GG18">
        <v>47</v>
      </c>
      <c r="GH18">
        <v>18</v>
      </c>
      <c r="GI18">
        <v>14</v>
      </c>
      <c r="GJ18">
        <v>697</v>
      </c>
      <c r="GK18">
        <v>4</v>
      </c>
      <c r="GL18">
        <v>57</v>
      </c>
      <c r="GM18">
        <v>3</v>
      </c>
      <c r="GN18">
        <v>6</v>
      </c>
      <c r="GO18">
        <v>5</v>
      </c>
      <c r="GP18">
        <v>1</v>
      </c>
      <c r="GQ18">
        <v>42</v>
      </c>
      <c r="GR18">
        <v>0</v>
      </c>
      <c r="GS18">
        <v>10</v>
      </c>
      <c r="GT18">
        <v>7</v>
      </c>
      <c r="GU18">
        <v>0</v>
      </c>
      <c r="GV18">
        <v>0</v>
      </c>
      <c r="GW18">
        <v>24</v>
      </c>
      <c r="GX18">
        <v>15</v>
      </c>
      <c r="GY18">
        <v>0</v>
      </c>
      <c r="GZ18">
        <v>2</v>
      </c>
      <c r="HA18">
        <v>0</v>
      </c>
      <c r="HB18">
        <v>1</v>
      </c>
      <c r="HC18">
        <v>2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2</v>
      </c>
      <c r="HJ18">
        <v>0</v>
      </c>
      <c r="HK18">
        <v>1</v>
      </c>
      <c r="HL18">
        <v>0</v>
      </c>
      <c r="HM18">
        <v>16</v>
      </c>
      <c r="HN18">
        <v>217</v>
      </c>
      <c r="HO18">
        <v>189</v>
      </c>
      <c r="HP18">
        <v>0</v>
      </c>
      <c r="HQ18">
        <v>0</v>
      </c>
      <c r="HR18">
        <v>0</v>
      </c>
      <c r="HS18">
        <v>0</v>
      </c>
      <c r="HT18">
        <v>8</v>
      </c>
      <c r="HU18">
        <v>13</v>
      </c>
      <c r="HV18">
        <v>1401</v>
      </c>
      <c r="HW18">
        <v>3</v>
      </c>
      <c r="HX18">
        <v>1</v>
      </c>
      <c r="HY18">
        <v>0</v>
      </c>
      <c r="HZ18">
        <v>0</v>
      </c>
      <c r="IA18">
        <v>3</v>
      </c>
      <c r="IB18">
        <v>126</v>
      </c>
      <c r="IC18">
        <v>31</v>
      </c>
      <c r="ID18">
        <v>0</v>
      </c>
      <c r="IE18">
        <v>0</v>
      </c>
      <c r="IF18">
        <v>71</v>
      </c>
      <c r="IG18">
        <v>3</v>
      </c>
      <c r="IH18">
        <v>0</v>
      </c>
      <c r="II18">
        <v>8</v>
      </c>
      <c r="IJ18">
        <v>2</v>
      </c>
      <c r="IK18">
        <v>0</v>
      </c>
      <c r="IL18">
        <v>1</v>
      </c>
      <c r="IM18">
        <v>112</v>
      </c>
      <c r="IN18">
        <v>200</v>
      </c>
      <c r="IO18">
        <v>24</v>
      </c>
      <c r="IP18">
        <v>0</v>
      </c>
      <c r="IQ18">
        <v>0</v>
      </c>
      <c r="IR18">
        <v>0</v>
      </c>
      <c r="IS18">
        <v>44</v>
      </c>
      <c r="IT18">
        <v>0</v>
      </c>
      <c r="IU18">
        <v>0</v>
      </c>
      <c r="IV18">
        <v>0</v>
      </c>
      <c r="IW18">
        <v>30</v>
      </c>
      <c r="IX18">
        <v>0</v>
      </c>
      <c r="IY18">
        <v>9</v>
      </c>
      <c r="IZ18">
        <v>0</v>
      </c>
      <c r="JA18">
        <v>5</v>
      </c>
      <c r="JB18">
        <v>0</v>
      </c>
      <c r="JC18">
        <v>20</v>
      </c>
      <c r="JD18">
        <v>4</v>
      </c>
      <c r="JE18">
        <v>2</v>
      </c>
      <c r="JF18">
        <v>0</v>
      </c>
      <c r="JG18">
        <v>1</v>
      </c>
      <c r="JH18">
        <v>19</v>
      </c>
      <c r="JI18">
        <v>7</v>
      </c>
      <c r="JJ18">
        <v>0</v>
      </c>
      <c r="JK18">
        <v>5</v>
      </c>
      <c r="JL18">
        <v>3</v>
      </c>
      <c r="JM18">
        <v>4</v>
      </c>
      <c r="JN18">
        <v>1</v>
      </c>
      <c r="JO18">
        <v>57</v>
      </c>
      <c r="JP18">
        <v>0</v>
      </c>
      <c r="JQ18">
        <v>13</v>
      </c>
      <c r="JR18">
        <v>1</v>
      </c>
      <c r="JS18">
        <v>0</v>
      </c>
      <c r="JT18">
        <v>0</v>
      </c>
      <c r="JU18">
        <v>4</v>
      </c>
      <c r="JV18">
        <v>420</v>
      </c>
      <c r="JW18">
        <v>4</v>
      </c>
      <c r="JX18">
        <v>0</v>
      </c>
      <c r="JY18">
        <v>21</v>
      </c>
      <c r="JZ18">
        <v>340</v>
      </c>
      <c r="KA18">
        <v>0</v>
      </c>
      <c r="KB18">
        <v>0</v>
      </c>
      <c r="KC18">
        <v>3</v>
      </c>
      <c r="KD18">
        <v>542</v>
      </c>
      <c r="KE18">
        <v>0</v>
      </c>
      <c r="KF18">
        <v>0</v>
      </c>
      <c r="KG18">
        <v>10</v>
      </c>
      <c r="KH18">
        <v>5</v>
      </c>
      <c r="KI18">
        <v>0</v>
      </c>
      <c r="KJ18">
        <v>25</v>
      </c>
      <c r="KK18">
        <v>0</v>
      </c>
      <c r="KL18">
        <v>0</v>
      </c>
      <c r="KM18">
        <v>12</v>
      </c>
      <c r="KN18">
        <v>0</v>
      </c>
      <c r="KO18">
        <v>31</v>
      </c>
      <c r="KP18">
        <v>106</v>
      </c>
      <c r="KQ18">
        <v>1</v>
      </c>
      <c r="KR18">
        <v>45</v>
      </c>
      <c r="KS18">
        <v>1101</v>
      </c>
      <c r="KT18">
        <v>374</v>
      </c>
      <c r="KU18">
        <v>0</v>
      </c>
      <c r="KV18">
        <v>4</v>
      </c>
      <c r="KW18">
        <v>6</v>
      </c>
      <c r="KX18">
        <v>17</v>
      </c>
      <c r="KY18">
        <v>0</v>
      </c>
      <c r="KZ18">
        <v>2</v>
      </c>
      <c r="LA18">
        <v>3</v>
      </c>
      <c r="LB18">
        <v>10</v>
      </c>
      <c r="LC18">
        <v>21992</v>
      </c>
      <c r="LD18">
        <v>40</v>
      </c>
      <c r="LE18">
        <v>622</v>
      </c>
      <c r="LF18">
        <v>3</v>
      </c>
      <c r="LG18">
        <v>26</v>
      </c>
      <c r="LH18">
        <v>452</v>
      </c>
      <c r="LI18">
        <v>77</v>
      </c>
      <c r="LJ18">
        <v>0</v>
      </c>
      <c r="LK18">
        <v>21</v>
      </c>
      <c r="LL18">
        <v>1</v>
      </c>
      <c r="LM18">
        <v>0</v>
      </c>
      <c r="LN18">
        <v>171</v>
      </c>
      <c r="LO18">
        <v>47</v>
      </c>
      <c r="LP18">
        <v>22</v>
      </c>
      <c r="LQ18">
        <v>9</v>
      </c>
      <c r="LR18">
        <v>3</v>
      </c>
      <c r="LS18">
        <v>56</v>
      </c>
      <c r="LT18">
        <v>206</v>
      </c>
      <c r="LU18">
        <v>31</v>
      </c>
      <c r="LV18">
        <v>0</v>
      </c>
      <c r="LW18">
        <v>6</v>
      </c>
      <c r="LX18">
        <v>29</v>
      </c>
      <c r="LY18">
        <v>13</v>
      </c>
      <c r="LZ18">
        <v>4</v>
      </c>
      <c r="MA18">
        <v>21062</v>
      </c>
      <c r="MB18">
        <v>20</v>
      </c>
      <c r="MC18">
        <v>33</v>
      </c>
      <c r="MD18">
        <v>30</v>
      </c>
      <c r="ME18">
        <v>118</v>
      </c>
      <c r="MF18">
        <v>11</v>
      </c>
      <c r="MG18">
        <v>14</v>
      </c>
      <c r="MH18">
        <v>22</v>
      </c>
      <c r="MI18">
        <v>9</v>
      </c>
      <c r="MJ18">
        <v>12</v>
      </c>
      <c r="MK18">
        <v>2</v>
      </c>
      <c r="ML18">
        <v>8</v>
      </c>
      <c r="MM18">
        <v>31</v>
      </c>
      <c r="MN18">
        <v>2</v>
      </c>
      <c r="MO18">
        <v>1</v>
      </c>
      <c r="MP18">
        <v>31</v>
      </c>
      <c r="MQ18">
        <v>0</v>
      </c>
      <c r="MR18">
        <v>38</v>
      </c>
      <c r="MS18">
        <v>48</v>
      </c>
      <c r="MT18">
        <v>1</v>
      </c>
      <c r="MU18">
        <v>3</v>
      </c>
      <c r="MV18">
        <v>27</v>
      </c>
      <c r="MW18">
        <v>0</v>
      </c>
    </row>
    <row r="19" spans="1:361" x14ac:dyDescent="0.35">
      <c r="A19">
        <v>56</v>
      </c>
      <c r="B19">
        <v>2</v>
      </c>
      <c r="C19">
        <v>252</v>
      </c>
      <c r="D19">
        <v>3589</v>
      </c>
      <c r="E19">
        <v>25</v>
      </c>
      <c r="F19">
        <v>11</v>
      </c>
      <c r="G19">
        <v>1</v>
      </c>
      <c r="H19">
        <v>3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  <c r="P19">
        <v>1</v>
      </c>
      <c r="Q19">
        <v>2</v>
      </c>
      <c r="R19">
        <v>0</v>
      </c>
      <c r="S19">
        <v>0</v>
      </c>
      <c r="T19">
        <v>0</v>
      </c>
      <c r="U19">
        <v>0</v>
      </c>
      <c r="V19">
        <v>3</v>
      </c>
      <c r="W19">
        <v>0</v>
      </c>
      <c r="X19">
        <v>0</v>
      </c>
      <c r="Y19">
        <v>58</v>
      </c>
      <c r="Z19">
        <v>0</v>
      </c>
      <c r="AA19">
        <v>12</v>
      </c>
      <c r="AB19">
        <v>26</v>
      </c>
      <c r="AC19">
        <v>2</v>
      </c>
      <c r="AD19">
        <v>8</v>
      </c>
      <c r="AE19">
        <v>0</v>
      </c>
      <c r="AF19">
        <v>40</v>
      </c>
      <c r="AG19">
        <v>3</v>
      </c>
      <c r="AH19">
        <v>804</v>
      </c>
      <c r="AI19">
        <v>28</v>
      </c>
      <c r="AJ19">
        <v>22</v>
      </c>
      <c r="AK19">
        <v>58</v>
      </c>
      <c r="AL19">
        <v>12</v>
      </c>
      <c r="AM19">
        <v>3</v>
      </c>
      <c r="AN19">
        <v>22</v>
      </c>
      <c r="AO19">
        <v>3</v>
      </c>
      <c r="AP19">
        <v>71</v>
      </c>
      <c r="AQ19">
        <v>4</v>
      </c>
      <c r="AR19">
        <v>18</v>
      </c>
      <c r="AS19">
        <v>8</v>
      </c>
      <c r="AT19">
        <v>2935</v>
      </c>
      <c r="AU19">
        <v>10</v>
      </c>
      <c r="AV19">
        <v>4</v>
      </c>
      <c r="AW19">
        <v>2045</v>
      </c>
      <c r="AX19">
        <v>157</v>
      </c>
      <c r="AY19">
        <v>51</v>
      </c>
      <c r="AZ19">
        <v>23</v>
      </c>
      <c r="BA19">
        <v>4595</v>
      </c>
      <c r="BB19">
        <v>42</v>
      </c>
      <c r="BC19">
        <v>176</v>
      </c>
      <c r="BD19">
        <v>227</v>
      </c>
      <c r="BE19">
        <v>17</v>
      </c>
      <c r="BF19">
        <v>1</v>
      </c>
      <c r="BG19">
        <v>7</v>
      </c>
      <c r="BH19">
        <v>0</v>
      </c>
      <c r="BI19">
        <v>1</v>
      </c>
      <c r="BJ19">
        <v>11</v>
      </c>
      <c r="BK19">
        <v>32</v>
      </c>
      <c r="BL19">
        <v>2413</v>
      </c>
      <c r="BM19">
        <v>3</v>
      </c>
      <c r="BN19">
        <v>1</v>
      </c>
      <c r="BO19">
        <v>2</v>
      </c>
      <c r="BP19">
        <v>2</v>
      </c>
      <c r="BQ19">
        <v>0</v>
      </c>
      <c r="BR19">
        <v>0</v>
      </c>
      <c r="BS19">
        <v>1</v>
      </c>
      <c r="BT19">
        <v>3</v>
      </c>
      <c r="BU19">
        <v>0</v>
      </c>
      <c r="BV19">
        <v>2</v>
      </c>
      <c r="BW19">
        <v>17</v>
      </c>
      <c r="BX19">
        <v>1</v>
      </c>
      <c r="BY19">
        <v>23</v>
      </c>
      <c r="BZ19">
        <v>0</v>
      </c>
      <c r="CA19">
        <v>0</v>
      </c>
      <c r="CB19">
        <v>16</v>
      </c>
      <c r="CC19">
        <v>2</v>
      </c>
      <c r="CD19">
        <v>2</v>
      </c>
      <c r="CE19">
        <v>1</v>
      </c>
      <c r="CF19">
        <v>1</v>
      </c>
      <c r="CG19">
        <v>2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5</v>
      </c>
      <c r="CP19">
        <v>80</v>
      </c>
      <c r="CQ19">
        <v>2</v>
      </c>
      <c r="CR19">
        <v>1</v>
      </c>
      <c r="CS19">
        <v>1</v>
      </c>
      <c r="CT19">
        <v>1</v>
      </c>
      <c r="CU19">
        <v>1</v>
      </c>
      <c r="CV19">
        <v>172</v>
      </c>
      <c r="CW19">
        <v>0</v>
      </c>
      <c r="CX19">
        <v>4</v>
      </c>
      <c r="CY19">
        <v>8</v>
      </c>
      <c r="CZ19">
        <v>0</v>
      </c>
      <c r="DA19">
        <v>3</v>
      </c>
      <c r="DB19">
        <v>6</v>
      </c>
      <c r="DC19">
        <v>0</v>
      </c>
      <c r="DD19">
        <v>0</v>
      </c>
      <c r="DE19">
        <v>2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15</v>
      </c>
      <c r="DP19">
        <v>1</v>
      </c>
      <c r="DQ19">
        <v>3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10</v>
      </c>
      <c r="DX19">
        <v>0</v>
      </c>
      <c r="DY19">
        <v>2</v>
      </c>
      <c r="DZ19">
        <v>0</v>
      </c>
      <c r="EA19">
        <v>11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2</v>
      </c>
      <c r="EI19">
        <v>11</v>
      </c>
      <c r="EJ19">
        <v>1</v>
      </c>
      <c r="EK19">
        <v>0</v>
      </c>
      <c r="EL19">
        <v>1</v>
      </c>
      <c r="EM19">
        <v>0</v>
      </c>
      <c r="EN19">
        <v>0</v>
      </c>
      <c r="EO19">
        <v>52</v>
      </c>
      <c r="EP19">
        <v>10</v>
      </c>
      <c r="EQ19">
        <v>191</v>
      </c>
      <c r="ER19">
        <v>152</v>
      </c>
      <c r="ES19">
        <v>12</v>
      </c>
      <c r="ET19">
        <v>12</v>
      </c>
      <c r="EU19">
        <v>4</v>
      </c>
      <c r="EV19">
        <v>6</v>
      </c>
      <c r="EW19">
        <v>0</v>
      </c>
      <c r="EX19">
        <v>0</v>
      </c>
      <c r="EY19">
        <v>56</v>
      </c>
      <c r="EZ19">
        <v>2</v>
      </c>
      <c r="FA19">
        <v>0</v>
      </c>
      <c r="FB19">
        <v>42</v>
      </c>
      <c r="FC19">
        <v>0</v>
      </c>
      <c r="FD19">
        <v>0</v>
      </c>
      <c r="FE19">
        <v>4</v>
      </c>
      <c r="FF19">
        <v>5</v>
      </c>
      <c r="FG19">
        <v>19</v>
      </c>
      <c r="FH19">
        <v>1</v>
      </c>
      <c r="FI19">
        <v>0</v>
      </c>
      <c r="FJ19">
        <v>5</v>
      </c>
      <c r="FK19">
        <v>194</v>
      </c>
      <c r="FL19">
        <v>1</v>
      </c>
      <c r="FM19">
        <v>113</v>
      </c>
      <c r="FN19">
        <v>1</v>
      </c>
      <c r="FO19">
        <v>0</v>
      </c>
      <c r="FP19">
        <v>6</v>
      </c>
      <c r="FQ19">
        <v>2</v>
      </c>
      <c r="FR19">
        <v>589</v>
      </c>
      <c r="FS19">
        <v>0</v>
      </c>
      <c r="FT19">
        <v>0</v>
      </c>
      <c r="FU19">
        <v>5</v>
      </c>
      <c r="FV19">
        <v>0</v>
      </c>
      <c r="FW19">
        <v>3</v>
      </c>
      <c r="FX19">
        <v>0</v>
      </c>
      <c r="FY19">
        <v>37</v>
      </c>
      <c r="FZ19">
        <v>0</v>
      </c>
      <c r="GA19">
        <v>32</v>
      </c>
      <c r="GB19">
        <v>0</v>
      </c>
      <c r="GC19">
        <v>0</v>
      </c>
      <c r="GD19">
        <v>7</v>
      </c>
      <c r="GE19">
        <v>0</v>
      </c>
      <c r="GF19">
        <v>3</v>
      </c>
      <c r="GG19">
        <v>40</v>
      </c>
      <c r="GH19">
        <v>9</v>
      </c>
      <c r="GI19">
        <v>7</v>
      </c>
      <c r="GJ19">
        <v>407</v>
      </c>
      <c r="GK19">
        <v>0</v>
      </c>
      <c r="GL19">
        <v>4</v>
      </c>
      <c r="GM19">
        <v>1</v>
      </c>
      <c r="GN19">
        <v>8</v>
      </c>
      <c r="GO19">
        <v>3</v>
      </c>
      <c r="GP19">
        <v>1</v>
      </c>
      <c r="GQ19">
        <v>31</v>
      </c>
      <c r="GR19">
        <v>0</v>
      </c>
      <c r="GS19">
        <v>5</v>
      </c>
      <c r="GT19">
        <v>1</v>
      </c>
      <c r="GU19">
        <v>1</v>
      </c>
      <c r="GV19">
        <v>0</v>
      </c>
      <c r="GW19">
        <v>31</v>
      </c>
      <c r="GX19">
        <v>18</v>
      </c>
      <c r="GY19">
        <v>0</v>
      </c>
      <c r="GZ19">
        <v>2</v>
      </c>
      <c r="HA19">
        <v>3</v>
      </c>
      <c r="HB19">
        <v>0</v>
      </c>
      <c r="HC19">
        <v>2</v>
      </c>
      <c r="HD19">
        <v>2</v>
      </c>
      <c r="HE19">
        <v>0</v>
      </c>
      <c r="HF19">
        <v>0</v>
      </c>
      <c r="HG19">
        <v>0</v>
      </c>
      <c r="HH19">
        <v>0</v>
      </c>
      <c r="HI19">
        <v>5</v>
      </c>
      <c r="HJ19">
        <v>0</v>
      </c>
      <c r="HK19">
        <v>0</v>
      </c>
      <c r="HL19">
        <v>0</v>
      </c>
      <c r="HM19">
        <v>3</v>
      </c>
      <c r="HN19">
        <v>109</v>
      </c>
      <c r="HO19">
        <v>21</v>
      </c>
      <c r="HP19">
        <v>5</v>
      </c>
      <c r="HQ19">
        <v>4</v>
      </c>
      <c r="HR19">
        <v>0</v>
      </c>
      <c r="HS19">
        <v>3</v>
      </c>
      <c r="HT19">
        <v>2</v>
      </c>
      <c r="HU19">
        <v>2</v>
      </c>
      <c r="HV19">
        <v>202</v>
      </c>
      <c r="HW19">
        <v>1</v>
      </c>
      <c r="HX19">
        <v>0</v>
      </c>
      <c r="HY19">
        <v>1</v>
      </c>
      <c r="HZ19">
        <v>0</v>
      </c>
      <c r="IA19">
        <v>0</v>
      </c>
      <c r="IB19">
        <v>44</v>
      </c>
      <c r="IC19">
        <v>3</v>
      </c>
      <c r="ID19">
        <v>0</v>
      </c>
      <c r="IE19">
        <v>0</v>
      </c>
      <c r="IF19">
        <v>16</v>
      </c>
      <c r="IG19">
        <v>0</v>
      </c>
      <c r="IH19">
        <v>2</v>
      </c>
      <c r="II19">
        <v>4</v>
      </c>
      <c r="IJ19">
        <v>0</v>
      </c>
      <c r="IK19">
        <v>0</v>
      </c>
      <c r="IL19">
        <v>2</v>
      </c>
      <c r="IM19">
        <v>70</v>
      </c>
      <c r="IN19">
        <v>7</v>
      </c>
      <c r="IO19">
        <v>27</v>
      </c>
      <c r="IP19">
        <v>0</v>
      </c>
      <c r="IQ19">
        <v>0</v>
      </c>
      <c r="IR19">
        <v>0</v>
      </c>
      <c r="IS19">
        <v>5</v>
      </c>
      <c r="IT19">
        <v>1</v>
      </c>
      <c r="IU19">
        <v>0</v>
      </c>
      <c r="IV19">
        <v>0</v>
      </c>
      <c r="IW19">
        <v>3</v>
      </c>
      <c r="IX19">
        <v>0</v>
      </c>
      <c r="IY19">
        <v>7</v>
      </c>
      <c r="IZ19">
        <v>0</v>
      </c>
      <c r="JA19">
        <v>6</v>
      </c>
      <c r="JB19">
        <v>0</v>
      </c>
      <c r="JC19">
        <v>3</v>
      </c>
      <c r="JD19">
        <v>2</v>
      </c>
      <c r="JE19">
        <v>2</v>
      </c>
      <c r="JF19">
        <v>1</v>
      </c>
      <c r="JG19">
        <v>1</v>
      </c>
      <c r="JH19">
        <v>1</v>
      </c>
      <c r="JI19">
        <v>0</v>
      </c>
      <c r="JJ19">
        <v>0</v>
      </c>
      <c r="JK19">
        <v>1</v>
      </c>
      <c r="JL19">
        <v>4</v>
      </c>
      <c r="JM19">
        <v>3</v>
      </c>
      <c r="JN19">
        <v>1</v>
      </c>
      <c r="JO19">
        <v>15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113</v>
      </c>
      <c r="JV19">
        <v>34</v>
      </c>
      <c r="JW19">
        <v>2</v>
      </c>
      <c r="JX19">
        <v>0</v>
      </c>
      <c r="JY19">
        <v>1</v>
      </c>
      <c r="JZ19">
        <v>75</v>
      </c>
      <c r="KA19">
        <v>1</v>
      </c>
      <c r="KB19">
        <v>1</v>
      </c>
      <c r="KC19">
        <v>3</v>
      </c>
      <c r="KD19">
        <v>70</v>
      </c>
      <c r="KE19">
        <v>0</v>
      </c>
      <c r="KF19">
        <v>8</v>
      </c>
      <c r="KG19">
        <v>2</v>
      </c>
      <c r="KH19">
        <v>2</v>
      </c>
      <c r="KI19">
        <v>1</v>
      </c>
      <c r="KJ19">
        <v>2</v>
      </c>
      <c r="KK19">
        <v>0</v>
      </c>
      <c r="KL19">
        <v>0</v>
      </c>
      <c r="KM19">
        <v>6</v>
      </c>
      <c r="KN19">
        <v>0</v>
      </c>
      <c r="KO19">
        <v>7</v>
      </c>
      <c r="KP19">
        <v>47</v>
      </c>
      <c r="KQ19">
        <v>1</v>
      </c>
      <c r="KR19">
        <v>44</v>
      </c>
      <c r="KS19">
        <v>1217</v>
      </c>
      <c r="KT19">
        <v>310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9</v>
      </c>
      <c r="LC19">
        <v>19769</v>
      </c>
      <c r="LD19">
        <v>29</v>
      </c>
      <c r="LE19">
        <v>386</v>
      </c>
      <c r="LF19">
        <v>15</v>
      </c>
      <c r="LG19">
        <v>21</v>
      </c>
      <c r="LH19">
        <v>168</v>
      </c>
      <c r="LI19">
        <v>51</v>
      </c>
      <c r="LJ19">
        <v>0</v>
      </c>
      <c r="LK19">
        <v>4</v>
      </c>
      <c r="LL19">
        <v>0</v>
      </c>
      <c r="LM19">
        <v>4</v>
      </c>
      <c r="LN19">
        <v>47</v>
      </c>
      <c r="LO19">
        <v>8</v>
      </c>
      <c r="LP19">
        <v>13</v>
      </c>
      <c r="LQ19">
        <v>10</v>
      </c>
      <c r="LR19">
        <v>3</v>
      </c>
      <c r="LS19">
        <v>21</v>
      </c>
      <c r="LT19">
        <v>78</v>
      </c>
      <c r="LU19">
        <v>51</v>
      </c>
      <c r="LV19">
        <v>2</v>
      </c>
      <c r="LW19">
        <v>1</v>
      </c>
      <c r="LX19">
        <v>22</v>
      </c>
      <c r="LY19">
        <v>17</v>
      </c>
      <c r="LZ19">
        <v>5</v>
      </c>
      <c r="MA19">
        <v>28365</v>
      </c>
      <c r="MB19">
        <v>32</v>
      </c>
      <c r="MC19">
        <v>51</v>
      </c>
      <c r="MD19">
        <v>17</v>
      </c>
      <c r="ME19">
        <v>101</v>
      </c>
      <c r="MF19">
        <v>6</v>
      </c>
      <c r="MG19">
        <v>14</v>
      </c>
      <c r="MH19">
        <v>52</v>
      </c>
      <c r="MI19">
        <v>9</v>
      </c>
      <c r="MJ19">
        <v>8</v>
      </c>
      <c r="MK19">
        <v>14</v>
      </c>
      <c r="ML19">
        <v>60</v>
      </c>
      <c r="MM19">
        <v>70</v>
      </c>
      <c r="MN19">
        <v>6</v>
      </c>
      <c r="MO19">
        <v>0</v>
      </c>
      <c r="MP19">
        <v>18</v>
      </c>
      <c r="MQ19">
        <v>0</v>
      </c>
      <c r="MR19">
        <v>35</v>
      </c>
      <c r="MS19">
        <v>19</v>
      </c>
      <c r="MT19">
        <v>0</v>
      </c>
      <c r="MU19">
        <v>2</v>
      </c>
      <c r="MV19">
        <v>1</v>
      </c>
      <c r="MW19">
        <v>0</v>
      </c>
    </row>
    <row r="20" spans="1:361" x14ac:dyDescent="0.35">
      <c r="A20">
        <v>57</v>
      </c>
      <c r="B20">
        <v>2</v>
      </c>
      <c r="C20">
        <v>359</v>
      </c>
      <c r="D20">
        <v>6</v>
      </c>
      <c r="E20">
        <v>35</v>
      </c>
      <c r="F20">
        <v>32</v>
      </c>
      <c r="G20">
        <v>3</v>
      </c>
      <c r="H20">
        <v>30</v>
      </c>
      <c r="I20">
        <v>13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17</v>
      </c>
      <c r="Z20">
        <v>0</v>
      </c>
      <c r="AA20">
        <v>74</v>
      </c>
      <c r="AB20">
        <v>224</v>
      </c>
      <c r="AC20">
        <v>23</v>
      </c>
      <c r="AD20">
        <v>35</v>
      </c>
      <c r="AE20">
        <v>1</v>
      </c>
      <c r="AF20">
        <v>246</v>
      </c>
      <c r="AG20">
        <v>0</v>
      </c>
      <c r="AH20">
        <v>191</v>
      </c>
      <c r="AI20">
        <v>3</v>
      </c>
      <c r="AJ20">
        <v>12</v>
      </c>
      <c r="AK20">
        <v>177</v>
      </c>
      <c r="AL20">
        <v>2</v>
      </c>
      <c r="AM20">
        <v>17</v>
      </c>
      <c r="AN20">
        <v>68</v>
      </c>
      <c r="AO20">
        <v>14</v>
      </c>
      <c r="AP20">
        <v>67</v>
      </c>
      <c r="AQ20">
        <v>1</v>
      </c>
      <c r="AR20">
        <v>19</v>
      </c>
      <c r="AS20">
        <v>10</v>
      </c>
      <c r="AT20">
        <v>4021</v>
      </c>
      <c r="AU20">
        <v>19</v>
      </c>
      <c r="AV20">
        <v>4</v>
      </c>
      <c r="AW20">
        <v>9736</v>
      </c>
      <c r="AX20">
        <v>306</v>
      </c>
      <c r="AY20">
        <v>19</v>
      </c>
      <c r="AZ20">
        <v>6</v>
      </c>
      <c r="BA20">
        <v>2136</v>
      </c>
      <c r="BB20">
        <v>15</v>
      </c>
      <c r="BC20">
        <v>294</v>
      </c>
      <c r="BD20">
        <v>83</v>
      </c>
      <c r="BE20">
        <v>30</v>
      </c>
      <c r="BF20">
        <v>2</v>
      </c>
      <c r="BG20">
        <v>5</v>
      </c>
      <c r="BH20">
        <v>0</v>
      </c>
      <c r="BI20">
        <v>1</v>
      </c>
      <c r="BJ20">
        <v>7</v>
      </c>
      <c r="BK20">
        <v>52</v>
      </c>
      <c r="BL20">
        <v>679</v>
      </c>
      <c r="BM20">
        <v>127</v>
      </c>
      <c r="BN20">
        <v>1</v>
      </c>
      <c r="BO20">
        <v>1</v>
      </c>
      <c r="BP20">
        <v>2</v>
      </c>
      <c r="BQ20">
        <v>0</v>
      </c>
      <c r="BR20">
        <v>0</v>
      </c>
      <c r="BS20">
        <v>2</v>
      </c>
      <c r="BT20">
        <v>11</v>
      </c>
      <c r="BU20">
        <v>0</v>
      </c>
      <c r="BV20">
        <v>3</v>
      </c>
      <c r="BW20">
        <v>97</v>
      </c>
      <c r="BX20">
        <v>1</v>
      </c>
      <c r="BY20">
        <v>16</v>
      </c>
      <c r="BZ20">
        <v>0</v>
      </c>
      <c r="CA20">
        <v>4</v>
      </c>
      <c r="CB20">
        <v>15</v>
      </c>
      <c r="CC20">
        <v>0</v>
      </c>
      <c r="CD20">
        <v>3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2</v>
      </c>
      <c r="CP20">
        <v>222</v>
      </c>
      <c r="CQ20">
        <v>15</v>
      </c>
      <c r="CR20">
        <v>0</v>
      </c>
      <c r="CS20">
        <v>0</v>
      </c>
      <c r="CT20">
        <v>0</v>
      </c>
      <c r="CU20">
        <v>5</v>
      </c>
      <c r="CV20">
        <v>93</v>
      </c>
      <c r="CW20">
        <v>0</v>
      </c>
      <c r="CX20">
        <v>2</v>
      </c>
      <c r="CY20">
        <v>6</v>
      </c>
      <c r="CZ20">
        <v>0</v>
      </c>
      <c r="DA20">
        <v>4</v>
      </c>
      <c r="DB20">
        <v>13</v>
      </c>
      <c r="DC20">
        <v>1</v>
      </c>
      <c r="DD20">
        <v>1</v>
      </c>
      <c r="DE20">
        <v>1</v>
      </c>
      <c r="DF20">
        <v>1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29</v>
      </c>
      <c r="DP20">
        <v>1</v>
      </c>
      <c r="DQ20">
        <v>14</v>
      </c>
      <c r="DR20">
        <v>4</v>
      </c>
      <c r="DS20">
        <v>1</v>
      </c>
      <c r="DT20">
        <v>2</v>
      </c>
      <c r="DU20">
        <v>2</v>
      </c>
      <c r="DV20">
        <v>0</v>
      </c>
      <c r="DW20">
        <v>22</v>
      </c>
      <c r="DX20">
        <v>0</v>
      </c>
      <c r="DY20">
        <v>2</v>
      </c>
      <c r="DZ20">
        <v>0</v>
      </c>
      <c r="EA20">
        <v>2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30</v>
      </c>
      <c r="EH20">
        <v>11</v>
      </c>
      <c r="EI20">
        <v>22</v>
      </c>
      <c r="EJ20">
        <v>0</v>
      </c>
      <c r="EK20">
        <v>5</v>
      </c>
      <c r="EL20">
        <v>0</v>
      </c>
      <c r="EM20">
        <v>1</v>
      </c>
      <c r="EN20">
        <v>0</v>
      </c>
      <c r="EO20">
        <v>110</v>
      </c>
      <c r="EP20">
        <v>12</v>
      </c>
      <c r="EQ20">
        <v>588</v>
      </c>
      <c r="ER20">
        <v>102</v>
      </c>
      <c r="ES20">
        <v>13</v>
      </c>
      <c r="ET20">
        <v>72</v>
      </c>
      <c r="EU20">
        <v>12</v>
      </c>
      <c r="EV20">
        <v>289</v>
      </c>
      <c r="EW20">
        <v>23</v>
      </c>
      <c r="EX20">
        <v>0</v>
      </c>
      <c r="EY20">
        <v>134</v>
      </c>
      <c r="EZ20">
        <v>0</v>
      </c>
      <c r="FA20">
        <v>0</v>
      </c>
      <c r="FB20">
        <v>38</v>
      </c>
      <c r="FC20">
        <v>0</v>
      </c>
      <c r="FD20">
        <v>0</v>
      </c>
      <c r="FE20">
        <v>6</v>
      </c>
      <c r="FF20">
        <v>11</v>
      </c>
      <c r="FG20">
        <v>20</v>
      </c>
      <c r="FH20">
        <v>4</v>
      </c>
      <c r="FI20">
        <v>1</v>
      </c>
      <c r="FJ20">
        <v>29</v>
      </c>
      <c r="FK20">
        <v>771</v>
      </c>
      <c r="FL20">
        <v>8</v>
      </c>
      <c r="FM20">
        <v>134</v>
      </c>
      <c r="FN20">
        <v>3</v>
      </c>
      <c r="FO20">
        <v>8</v>
      </c>
      <c r="FP20">
        <v>9</v>
      </c>
      <c r="FQ20">
        <v>0</v>
      </c>
      <c r="FR20">
        <v>167</v>
      </c>
      <c r="FS20">
        <v>2</v>
      </c>
      <c r="FT20">
        <v>0</v>
      </c>
      <c r="FU20">
        <v>23</v>
      </c>
      <c r="FV20">
        <v>0</v>
      </c>
      <c r="FW20">
        <v>43</v>
      </c>
      <c r="FX20">
        <v>8</v>
      </c>
      <c r="FY20">
        <v>49</v>
      </c>
      <c r="FZ20">
        <v>0</v>
      </c>
      <c r="GA20">
        <v>78</v>
      </c>
      <c r="GB20">
        <v>0</v>
      </c>
      <c r="GC20">
        <v>0</v>
      </c>
      <c r="GD20">
        <v>46</v>
      </c>
      <c r="GE20">
        <v>2</v>
      </c>
      <c r="GF20">
        <v>1</v>
      </c>
      <c r="GG20">
        <v>24</v>
      </c>
      <c r="GH20">
        <v>50</v>
      </c>
      <c r="GI20">
        <v>25</v>
      </c>
      <c r="GJ20">
        <v>934</v>
      </c>
      <c r="GK20">
        <v>1</v>
      </c>
      <c r="GL20">
        <v>23</v>
      </c>
      <c r="GM20">
        <v>1</v>
      </c>
      <c r="GN20">
        <v>13</v>
      </c>
      <c r="GO20">
        <v>9</v>
      </c>
      <c r="GP20">
        <v>4</v>
      </c>
      <c r="GQ20">
        <v>196</v>
      </c>
      <c r="GR20">
        <v>1</v>
      </c>
      <c r="GS20">
        <v>22</v>
      </c>
      <c r="GT20">
        <v>2</v>
      </c>
      <c r="GU20">
        <v>4</v>
      </c>
      <c r="GV20">
        <v>1</v>
      </c>
      <c r="GW20">
        <v>56</v>
      </c>
      <c r="GX20">
        <v>60</v>
      </c>
      <c r="GY20">
        <v>0</v>
      </c>
      <c r="GZ20">
        <v>0</v>
      </c>
      <c r="HA20">
        <v>1</v>
      </c>
      <c r="HB20">
        <v>43</v>
      </c>
      <c r="HC20">
        <v>1</v>
      </c>
      <c r="HD20">
        <v>2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3</v>
      </c>
      <c r="HL20">
        <v>0</v>
      </c>
      <c r="HM20">
        <v>18</v>
      </c>
      <c r="HN20">
        <v>148</v>
      </c>
      <c r="HO20">
        <v>109</v>
      </c>
      <c r="HP20">
        <v>1</v>
      </c>
      <c r="HQ20">
        <v>1</v>
      </c>
      <c r="HR20">
        <v>2</v>
      </c>
      <c r="HS20">
        <v>9</v>
      </c>
      <c r="HT20">
        <v>16</v>
      </c>
      <c r="HU20">
        <v>10</v>
      </c>
      <c r="HV20">
        <v>2744</v>
      </c>
      <c r="HW20">
        <v>17</v>
      </c>
      <c r="HX20">
        <v>2</v>
      </c>
      <c r="HY20">
        <v>0</v>
      </c>
      <c r="HZ20">
        <v>0</v>
      </c>
      <c r="IA20">
        <v>3</v>
      </c>
      <c r="IB20">
        <v>106</v>
      </c>
      <c r="IC20">
        <v>15</v>
      </c>
      <c r="ID20">
        <v>0</v>
      </c>
      <c r="IE20">
        <v>2</v>
      </c>
      <c r="IF20">
        <v>29</v>
      </c>
      <c r="IG20">
        <v>4</v>
      </c>
      <c r="IH20">
        <v>0</v>
      </c>
      <c r="II20">
        <v>1</v>
      </c>
      <c r="IJ20">
        <v>1</v>
      </c>
      <c r="IK20">
        <v>1</v>
      </c>
      <c r="IL20">
        <v>0</v>
      </c>
      <c r="IM20">
        <v>69</v>
      </c>
      <c r="IN20">
        <v>127</v>
      </c>
      <c r="IO20">
        <v>26</v>
      </c>
      <c r="IP20">
        <v>0</v>
      </c>
      <c r="IQ20">
        <v>0</v>
      </c>
      <c r="IR20">
        <v>1</v>
      </c>
      <c r="IS20">
        <v>16</v>
      </c>
      <c r="IT20">
        <v>0</v>
      </c>
      <c r="IU20">
        <v>1</v>
      </c>
      <c r="IV20">
        <v>0</v>
      </c>
      <c r="IW20">
        <v>23</v>
      </c>
      <c r="IX20">
        <v>0</v>
      </c>
      <c r="IY20">
        <v>10</v>
      </c>
      <c r="IZ20">
        <v>0</v>
      </c>
      <c r="JA20">
        <v>0</v>
      </c>
      <c r="JB20">
        <v>0</v>
      </c>
      <c r="JC20">
        <v>2</v>
      </c>
      <c r="JD20">
        <v>40</v>
      </c>
      <c r="JE20">
        <v>10</v>
      </c>
      <c r="JF20">
        <v>1</v>
      </c>
      <c r="JG20">
        <v>0</v>
      </c>
      <c r="JH20">
        <v>8</v>
      </c>
      <c r="JI20">
        <v>2</v>
      </c>
      <c r="JJ20">
        <v>1</v>
      </c>
      <c r="JK20">
        <v>10</v>
      </c>
      <c r="JL20">
        <v>19</v>
      </c>
      <c r="JM20">
        <v>18</v>
      </c>
      <c r="JN20">
        <v>1</v>
      </c>
      <c r="JO20">
        <v>96</v>
      </c>
      <c r="JP20">
        <v>0</v>
      </c>
      <c r="JQ20">
        <v>1</v>
      </c>
      <c r="JR20">
        <v>1</v>
      </c>
      <c r="JS20">
        <v>0</v>
      </c>
      <c r="JT20">
        <v>0</v>
      </c>
      <c r="JU20">
        <v>86</v>
      </c>
      <c r="JV20">
        <v>9</v>
      </c>
      <c r="JW20">
        <v>0</v>
      </c>
      <c r="JX20">
        <v>0</v>
      </c>
      <c r="JY20">
        <v>23</v>
      </c>
      <c r="JZ20">
        <v>269</v>
      </c>
      <c r="KA20">
        <v>0</v>
      </c>
      <c r="KB20">
        <v>1</v>
      </c>
      <c r="KC20">
        <v>2</v>
      </c>
      <c r="KD20">
        <v>348</v>
      </c>
      <c r="KE20">
        <v>0</v>
      </c>
      <c r="KF20">
        <v>32</v>
      </c>
      <c r="KG20">
        <v>6</v>
      </c>
      <c r="KH20">
        <v>1</v>
      </c>
      <c r="KI20">
        <v>0</v>
      </c>
      <c r="KJ20">
        <v>10</v>
      </c>
      <c r="KK20">
        <v>1</v>
      </c>
      <c r="KL20">
        <v>2</v>
      </c>
      <c r="KM20">
        <v>11</v>
      </c>
      <c r="KN20">
        <v>0</v>
      </c>
      <c r="KO20">
        <v>26</v>
      </c>
      <c r="KP20">
        <v>9</v>
      </c>
      <c r="KQ20">
        <v>0</v>
      </c>
      <c r="KR20">
        <v>19</v>
      </c>
      <c r="KS20">
        <v>473</v>
      </c>
      <c r="KT20">
        <v>1807</v>
      </c>
      <c r="KU20">
        <v>0</v>
      </c>
      <c r="KV20">
        <v>0</v>
      </c>
      <c r="KW20">
        <v>3</v>
      </c>
      <c r="KX20">
        <v>14</v>
      </c>
      <c r="KY20">
        <v>0</v>
      </c>
      <c r="KZ20">
        <v>0</v>
      </c>
      <c r="LA20">
        <v>2</v>
      </c>
      <c r="LB20">
        <v>10</v>
      </c>
      <c r="LC20">
        <v>23003</v>
      </c>
      <c r="LD20">
        <v>182</v>
      </c>
      <c r="LE20">
        <v>107</v>
      </c>
      <c r="LF20">
        <v>38</v>
      </c>
      <c r="LG20">
        <v>27</v>
      </c>
      <c r="LH20">
        <v>462</v>
      </c>
      <c r="LI20">
        <v>6</v>
      </c>
      <c r="LJ20">
        <v>0</v>
      </c>
      <c r="LK20">
        <v>0</v>
      </c>
      <c r="LL20">
        <v>0</v>
      </c>
      <c r="LM20">
        <v>33</v>
      </c>
      <c r="LN20">
        <v>7</v>
      </c>
      <c r="LO20">
        <v>15</v>
      </c>
      <c r="LP20">
        <v>83</v>
      </c>
      <c r="LQ20">
        <v>8</v>
      </c>
      <c r="LR20">
        <v>0</v>
      </c>
      <c r="LS20">
        <v>53</v>
      </c>
      <c r="LT20">
        <v>207</v>
      </c>
      <c r="LU20">
        <v>129</v>
      </c>
      <c r="LV20">
        <v>4</v>
      </c>
      <c r="LW20">
        <v>17</v>
      </c>
      <c r="LX20">
        <v>26</v>
      </c>
      <c r="LY20">
        <v>15</v>
      </c>
      <c r="LZ20">
        <v>2</v>
      </c>
      <c r="MA20">
        <v>15286</v>
      </c>
      <c r="MB20">
        <v>13</v>
      </c>
      <c r="MC20">
        <v>18</v>
      </c>
      <c r="MD20">
        <v>30</v>
      </c>
      <c r="ME20">
        <v>101</v>
      </c>
      <c r="MF20">
        <v>5</v>
      </c>
      <c r="MG20">
        <v>14</v>
      </c>
      <c r="MH20">
        <v>38</v>
      </c>
      <c r="MI20">
        <v>7</v>
      </c>
      <c r="MJ20">
        <v>6</v>
      </c>
      <c r="MK20">
        <v>2</v>
      </c>
      <c r="ML20">
        <v>33</v>
      </c>
      <c r="MM20">
        <v>17</v>
      </c>
      <c r="MN20">
        <v>3</v>
      </c>
      <c r="MO20">
        <v>2</v>
      </c>
      <c r="MP20">
        <v>28</v>
      </c>
      <c r="MQ20">
        <v>1</v>
      </c>
      <c r="MR20">
        <v>56</v>
      </c>
      <c r="MS20">
        <v>44</v>
      </c>
      <c r="MT20">
        <v>2</v>
      </c>
      <c r="MU20">
        <v>2</v>
      </c>
      <c r="MV20">
        <v>3</v>
      </c>
      <c r="MW20">
        <v>0</v>
      </c>
    </row>
    <row r="21" spans="1:361" x14ac:dyDescent="0.35">
      <c r="A21">
        <v>58</v>
      </c>
      <c r="B21">
        <v>2</v>
      </c>
      <c r="C21">
        <v>205</v>
      </c>
      <c r="D21">
        <v>2790</v>
      </c>
      <c r="E21">
        <v>14</v>
      </c>
      <c r="F21">
        <v>8</v>
      </c>
      <c r="G21">
        <v>1</v>
      </c>
      <c r="H21">
        <v>11</v>
      </c>
      <c r="I21">
        <v>4</v>
      </c>
      <c r="J21">
        <v>0</v>
      </c>
      <c r="K21">
        <v>3</v>
      </c>
      <c r="L21">
        <v>1</v>
      </c>
      <c r="M21">
        <v>0</v>
      </c>
      <c r="N21">
        <v>17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2</v>
      </c>
      <c r="W21">
        <v>0</v>
      </c>
      <c r="X21">
        <v>0</v>
      </c>
      <c r="Y21">
        <v>7</v>
      </c>
      <c r="Z21">
        <v>0</v>
      </c>
      <c r="AA21">
        <v>116</v>
      </c>
      <c r="AB21">
        <v>315</v>
      </c>
      <c r="AC21">
        <v>64</v>
      </c>
      <c r="AD21">
        <v>41</v>
      </c>
      <c r="AE21">
        <v>2</v>
      </c>
      <c r="AF21">
        <v>82</v>
      </c>
      <c r="AG21">
        <v>1</v>
      </c>
      <c r="AH21">
        <v>5280</v>
      </c>
      <c r="AI21">
        <v>112</v>
      </c>
      <c r="AJ21">
        <v>156</v>
      </c>
      <c r="AK21">
        <v>217</v>
      </c>
      <c r="AL21">
        <v>36</v>
      </c>
      <c r="AM21">
        <v>8</v>
      </c>
      <c r="AN21">
        <v>7</v>
      </c>
      <c r="AO21">
        <v>15</v>
      </c>
      <c r="AP21">
        <v>102</v>
      </c>
      <c r="AQ21">
        <v>2</v>
      </c>
      <c r="AR21">
        <v>18</v>
      </c>
      <c r="AS21">
        <v>10</v>
      </c>
      <c r="AT21">
        <v>3613</v>
      </c>
      <c r="AU21">
        <v>14</v>
      </c>
      <c r="AV21">
        <v>1</v>
      </c>
      <c r="AW21">
        <v>3681</v>
      </c>
      <c r="AX21">
        <v>119</v>
      </c>
      <c r="AY21">
        <v>14</v>
      </c>
      <c r="AZ21">
        <v>4</v>
      </c>
      <c r="BA21">
        <v>1332</v>
      </c>
      <c r="BB21">
        <v>9</v>
      </c>
      <c r="BC21">
        <v>85</v>
      </c>
      <c r="BD21">
        <v>206</v>
      </c>
      <c r="BE21">
        <v>23</v>
      </c>
      <c r="BF21">
        <v>0</v>
      </c>
      <c r="BG21">
        <v>11</v>
      </c>
      <c r="BH21">
        <v>0</v>
      </c>
      <c r="BI21">
        <v>0</v>
      </c>
      <c r="BJ21">
        <v>8</v>
      </c>
      <c r="BK21">
        <v>30</v>
      </c>
      <c r="BL21">
        <v>998</v>
      </c>
      <c r="BM21">
        <v>21</v>
      </c>
      <c r="BN21">
        <v>2</v>
      </c>
      <c r="BO21">
        <v>1</v>
      </c>
      <c r="BP21">
        <v>1</v>
      </c>
      <c r="BQ21">
        <v>1</v>
      </c>
      <c r="BR21">
        <v>0</v>
      </c>
      <c r="BS21">
        <v>3</v>
      </c>
      <c r="BT21">
        <v>1</v>
      </c>
      <c r="BU21">
        <v>0</v>
      </c>
      <c r="BV21">
        <v>6</v>
      </c>
      <c r="BW21">
        <v>44</v>
      </c>
      <c r="BX21">
        <v>2</v>
      </c>
      <c r="BY21">
        <v>41</v>
      </c>
      <c r="BZ21">
        <v>0</v>
      </c>
      <c r="CA21">
        <v>1</v>
      </c>
      <c r="CB21">
        <v>10</v>
      </c>
      <c r="CC21">
        <v>2</v>
      </c>
      <c r="CD21">
        <v>5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4</v>
      </c>
      <c r="CK21">
        <v>2</v>
      </c>
      <c r="CL21">
        <v>0</v>
      </c>
      <c r="CM21">
        <v>1</v>
      </c>
      <c r="CN21">
        <v>0</v>
      </c>
      <c r="CO21">
        <v>49</v>
      </c>
      <c r="CP21">
        <v>296</v>
      </c>
      <c r="CQ21">
        <v>13</v>
      </c>
      <c r="CR21">
        <v>0</v>
      </c>
      <c r="CS21">
        <v>1</v>
      </c>
      <c r="CT21">
        <v>0</v>
      </c>
      <c r="CU21">
        <v>3</v>
      </c>
      <c r="CV21">
        <v>122</v>
      </c>
      <c r="CW21">
        <v>1</v>
      </c>
      <c r="CX21">
        <v>0</v>
      </c>
      <c r="CY21">
        <v>20</v>
      </c>
      <c r="CZ21">
        <v>0</v>
      </c>
      <c r="DA21">
        <v>1</v>
      </c>
      <c r="DB21">
        <v>11</v>
      </c>
      <c r="DC21">
        <v>0</v>
      </c>
      <c r="DD21">
        <v>1</v>
      </c>
      <c r="DE21">
        <v>1</v>
      </c>
      <c r="DF21">
        <v>0</v>
      </c>
      <c r="DG21">
        <v>2</v>
      </c>
      <c r="DH21">
        <v>2</v>
      </c>
      <c r="DI21">
        <v>0</v>
      </c>
      <c r="DJ21">
        <v>0</v>
      </c>
      <c r="DK21">
        <v>1</v>
      </c>
      <c r="DL21">
        <v>2</v>
      </c>
      <c r="DM21">
        <v>0</v>
      </c>
      <c r="DN21">
        <v>0</v>
      </c>
      <c r="DO21">
        <v>7</v>
      </c>
      <c r="DP21">
        <v>2</v>
      </c>
      <c r="DQ21">
        <v>18</v>
      </c>
      <c r="DR21">
        <v>9</v>
      </c>
      <c r="DS21">
        <v>0</v>
      </c>
      <c r="DT21">
        <v>1</v>
      </c>
      <c r="DU21">
        <v>0</v>
      </c>
      <c r="DV21">
        <v>0</v>
      </c>
      <c r="DW21">
        <v>24</v>
      </c>
      <c r="DX21">
        <v>0</v>
      </c>
      <c r="DY21">
        <v>0</v>
      </c>
      <c r="DZ21">
        <v>0</v>
      </c>
      <c r="EA21">
        <v>5</v>
      </c>
      <c r="EB21">
        <v>1</v>
      </c>
      <c r="EC21">
        <v>2</v>
      </c>
      <c r="ED21">
        <v>1</v>
      </c>
      <c r="EE21">
        <v>0</v>
      </c>
      <c r="EF21">
        <v>0</v>
      </c>
      <c r="EG21">
        <v>7</v>
      </c>
      <c r="EH21">
        <v>15</v>
      </c>
      <c r="EI21">
        <v>21</v>
      </c>
      <c r="EJ21">
        <v>0</v>
      </c>
      <c r="EK21">
        <v>6</v>
      </c>
      <c r="EL21">
        <v>2</v>
      </c>
      <c r="EM21">
        <v>0</v>
      </c>
      <c r="EN21">
        <v>0</v>
      </c>
      <c r="EO21">
        <v>140</v>
      </c>
      <c r="EP21">
        <v>27</v>
      </c>
      <c r="EQ21">
        <v>729</v>
      </c>
      <c r="ER21">
        <v>93</v>
      </c>
      <c r="ES21">
        <v>3</v>
      </c>
      <c r="ET21">
        <v>15</v>
      </c>
      <c r="EU21">
        <v>9</v>
      </c>
      <c r="EV21">
        <v>97</v>
      </c>
      <c r="EW21">
        <v>13</v>
      </c>
      <c r="EX21">
        <v>0</v>
      </c>
      <c r="EY21">
        <v>68</v>
      </c>
      <c r="EZ21">
        <v>0</v>
      </c>
      <c r="FA21">
        <v>0</v>
      </c>
      <c r="FB21">
        <v>50</v>
      </c>
      <c r="FC21">
        <v>0</v>
      </c>
      <c r="FD21">
        <v>0</v>
      </c>
      <c r="FE21">
        <v>4</v>
      </c>
      <c r="FF21">
        <v>9</v>
      </c>
      <c r="FG21">
        <v>13</v>
      </c>
      <c r="FH21">
        <v>5</v>
      </c>
      <c r="FI21">
        <v>3</v>
      </c>
      <c r="FJ21">
        <v>17</v>
      </c>
      <c r="FK21">
        <v>364</v>
      </c>
      <c r="FL21">
        <v>6</v>
      </c>
      <c r="FM21">
        <v>116</v>
      </c>
      <c r="FN21">
        <v>3</v>
      </c>
      <c r="FO21">
        <v>6</v>
      </c>
      <c r="FP21">
        <v>8</v>
      </c>
      <c r="FQ21">
        <v>1</v>
      </c>
      <c r="FR21">
        <v>129</v>
      </c>
      <c r="FS21">
        <v>0</v>
      </c>
      <c r="FT21">
        <v>1</v>
      </c>
      <c r="FU21">
        <v>32</v>
      </c>
      <c r="FV21">
        <v>0</v>
      </c>
      <c r="FW21">
        <v>32</v>
      </c>
      <c r="FX21">
        <v>4</v>
      </c>
      <c r="FY21">
        <v>299</v>
      </c>
      <c r="FZ21">
        <v>0</v>
      </c>
      <c r="GA21">
        <v>79</v>
      </c>
      <c r="GB21">
        <v>0</v>
      </c>
      <c r="GC21">
        <v>1</v>
      </c>
      <c r="GD21">
        <v>69</v>
      </c>
      <c r="GE21">
        <v>2</v>
      </c>
      <c r="GF21">
        <v>0</v>
      </c>
      <c r="GG21">
        <v>39</v>
      </c>
      <c r="GH21">
        <v>25</v>
      </c>
      <c r="GI21">
        <v>12</v>
      </c>
      <c r="GJ21">
        <v>529</v>
      </c>
      <c r="GK21">
        <v>5</v>
      </c>
      <c r="GL21">
        <v>13</v>
      </c>
      <c r="GM21">
        <v>0</v>
      </c>
      <c r="GN21">
        <v>10</v>
      </c>
      <c r="GO21">
        <v>4</v>
      </c>
      <c r="GP21">
        <v>2</v>
      </c>
      <c r="GQ21">
        <v>216</v>
      </c>
      <c r="GR21">
        <v>0</v>
      </c>
      <c r="GS21">
        <v>93</v>
      </c>
      <c r="GT21">
        <v>1</v>
      </c>
      <c r="GU21">
        <v>4</v>
      </c>
      <c r="GV21">
        <v>0</v>
      </c>
      <c r="GW21">
        <v>46</v>
      </c>
      <c r="GX21">
        <v>73</v>
      </c>
      <c r="GY21">
        <v>0</v>
      </c>
      <c r="GZ21">
        <v>0</v>
      </c>
      <c r="HA21">
        <v>1</v>
      </c>
      <c r="HB21">
        <v>0</v>
      </c>
      <c r="HC21">
        <v>3</v>
      </c>
      <c r="HD21">
        <v>0</v>
      </c>
      <c r="HE21">
        <v>2</v>
      </c>
      <c r="HF21">
        <v>1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</v>
      </c>
      <c r="HM21">
        <v>10</v>
      </c>
      <c r="HN21">
        <v>80</v>
      </c>
      <c r="HO21">
        <v>148</v>
      </c>
      <c r="HP21">
        <v>0</v>
      </c>
      <c r="HQ21">
        <v>4</v>
      </c>
      <c r="HR21">
        <v>1</v>
      </c>
      <c r="HS21">
        <v>1</v>
      </c>
      <c r="HT21">
        <v>11</v>
      </c>
      <c r="HU21">
        <v>14</v>
      </c>
      <c r="HV21">
        <v>1557</v>
      </c>
      <c r="HW21">
        <v>3</v>
      </c>
      <c r="HX21">
        <v>2</v>
      </c>
      <c r="HY21">
        <v>1</v>
      </c>
      <c r="HZ21">
        <v>0</v>
      </c>
      <c r="IA21">
        <v>10</v>
      </c>
      <c r="IB21">
        <v>236</v>
      </c>
      <c r="IC21">
        <v>5</v>
      </c>
      <c r="ID21">
        <v>0</v>
      </c>
      <c r="IE21">
        <v>0</v>
      </c>
      <c r="IF21">
        <v>115</v>
      </c>
      <c r="IG21">
        <v>0</v>
      </c>
      <c r="IH21">
        <v>1</v>
      </c>
      <c r="II21">
        <v>6</v>
      </c>
      <c r="IJ21">
        <v>1</v>
      </c>
      <c r="IK21">
        <v>0</v>
      </c>
      <c r="IL21">
        <v>0</v>
      </c>
      <c r="IM21">
        <v>147</v>
      </c>
      <c r="IN21">
        <v>124</v>
      </c>
      <c r="IO21">
        <v>26</v>
      </c>
      <c r="IP21">
        <v>0</v>
      </c>
      <c r="IQ21">
        <v>0</v>
      </c>
      <c r="IR21">
        <v>0</v>
      </c>
      <c r="IS21">
        <v>13</v>
      </c>
      <c r="IT21">
        <v>0</v>
      </c>
      <c r="IU21">
        <v>1</v>
      </c>
      <c r="IV21">
        <v>2</v>
      </c>
      <c r="IW21">
        <v>23</v>
      </c>
      <c r="IX21">
        <v>0</v>
      </c>
      <c r="IY21">
        <v>6</v>
      </c>
      <c r="IZ21">
        <v>0</v>
      </c>
      <c r="JA21">
        <v>0</v>
      </c>
      <c r="JB21">
        <v>1</v>
      </c>
      <c r="JC21">
        <v>3</v>
      </c>
      <c r="JD21">
        <v>13</v>
      </c>
      <c r="JE21">
        <v>8</v>
      </c>
      <c r="JF21">
        <v>0</v>
      </c>
      <c r="JG21">
        <v>1</v>
      </c>
      <c r="JH21">
        <v>14</v>
      </c>
      <c r="JI21">
        <v>5</v>
      </c>
      <c r="JJ21">
        <v>0</v>
      </c>
      <c r="JK21">
        <v>5</v>
      </c>
      <c r="JL21">
        <v>39</v>
      </c>
      <c r="JM21">
        <v>63</v>
      </c>
      <c r="JN21">
        <v>2</v>
      </c>
      <c r="JO21">
        <v>124</v>
      </c>
      <c r="JP21">
        <v>0</v>
      </c>
      <c r="JQ21">
        <v>0</v>
      </c>
      <c r="JR21">
        <v>1</v>
      </c>
      <c r="JS21">
        <v>0</v>
      </c>
      <c r="JT21">
        <v>0</v>
      </c>
      <c r="JU21">
        <v>71</v>
      </c>
      <c r="JV21">
        <v>3</v>
      </c>
      <c r="JW21">
        <v>1</v>
      </c>
      <c r="JX21">
        <v>0</v>
      </c>
      <c r="JY21">
        <v>71</v>
      </c>
      <c r="JZ21">
        <v>391</v>
      </c>
      <c r="KA21">
        <v>1</v>
      </c>
      <c r="KB21">
        <v>0</v>
      </c>
      <c r="KC21">
        <v>0</v>
      </c>
      <c r="KD21">
        <v>222</v>
      </c>
      <c r="KE21">
        <v>0</v>
      </c>
      <c r="KF21">
        <v>19</v>
      </c>
      <c r="KG21">
        <v>7</v>
      </c>
      <c r="KH21">
        <v>8</v>
      </c>
      <c r="KI21">
        <v>0</v>
      </c>
      <c r="KJ21">
        <v>85</v>
      </c>
      <c r="KK21">
        <v>0</v>
      </c>
      <c r="KL21">
        <v>0</v>
      </c>
      <c r="KM21">
        <v>11</v>
      </c>
      <c r="KN21">
        <v>0</v>
      </c>
      <c r="KO21">
        <v>39</v>
      </c>
      <c r="KP21">
        <v>6</v>
      </c>
      <c r="KQ21">
        <v>0</v>
      </c>
      <c r="KR21">
        <v>16</v>
      </c>
      <c r="KS21">
        <v>601</v>
      </c>
      <c r="KT21">
        <v>1185</v>
      </c>
      <c r="KU21">
        <v>0</v>
      </c>
      <c r="KV21">
        <v>0</v>
      </c>
      <c r="KW21">
        <v>4</v>
      </c>
      <c r="KX21">
        <v>0</v>
      </c>
      <c r="KY21">
        <v>0</v>
      </c>
      <c r="KZ21">
        <v>0</v>
      </c>
      <c r="LA21">
        <v>2</v>
      </c>
      <c r="LB21">
        <v>6</v>
      </c>
      <c r="LC21">
        <v>23127</v>
      </c>
      <c r="LD21">
        <v>67</v>
      </c>
      <c r="LE21">
        <v>228</v>
      </c>
      <c r="LF21">
        <v>14</v>
      </c>
      <c r="LG21">
        <v>16</v>
      </c>
      <c r="LH21">
        <v>393</v>
      </c>
      <c r="LI21">
        <v>27</v>
      </c>
      <c r="LJ21">
        <v>0</v>
      </c>
      <c r="LK21">
        <v>3</v>
      </c>
      <c r="LL21">
        <v>1</v>
      </c>
      <c r="LM21">
        <v>6</v>
      </c>
      <c r="LN21">
        <v>6</v>
      </c>
      <c r="LO21">
        <v>4</v>
      </c>
      <c r="LP21">
        <v>60</v>
      </c>
      <c r="LQ21">
        <v>9</v>
      </c>
      <c r="LR21">
        <v>8</v>
      </c>
      <c r="LS21">
        <v>56</v>
      </c>
      <c r="LT21">
        <v>211</v>
      </c>
      <c r="LU21">
        <v>36</v>
      </c>
      <c r="LV21">
        <v>1</v>
      </c>
      <c r="LW21">
        <v>6</v>
      </c>
      <c r="LX21">
        <v>24</v>
      </c>
      <c r="LY21">
        <v>17</v>
      </c>
      <c r="LZ21">
        <v>3</v>
      </c>
      <c r="MA21">
        <v>17468</v>
      </c>
      <c r="MB21">
        <v>20</v>
      </c>
      <c r="MC21">
        <v>23</v>
      </c>
      <c r="MD21">
        <v>26</v>
      </c>
      <c r="ME21">
        <v>72</v>
      </c>
      <c r="MF21">
        <v>4</v>
      </c>
      <c r="MG21">
        <v>15</v>
      </c>
      <c r="MH21">
        <v>44</v>
      </c>
      <c r="MI21">
        <v>8</v>
      </c>
      <c r="MJ21">
        <v>7</v>
      </c>
      <c r="MK21">
        <v>6</v>
      </c>
      <c r="ML21">
        <v>68</v>
      </c>
      <c r="MM21">
        <v>31</v>
      </c>
      <c r="MN21">
        <v>5</v>
      </c>
      <c r="MO21">
        <v>0</v>
      </c>
      <c r="MP21">
        <v>20</v>
      </c>
      <c r="MQ21">
        <v>1</v>
      </c>
      <c r="MR21">
        <v>79</v>
      </c>
      <c r="MS21">
        <v>41</v>
      </c>
      <c r="MT21">
        <v>0</v>
      </c>
      <c r="MU21">
        <v>0</v>
      </c>
      <c r="MV21">
        <v>2</v>
      </c>
      <c r="MW21">
        <v>1</v>
      </c>
    </row>
    <row r="22" spans="1:361" x14ac:dyDescent="0.35">
      <c r="A22">
        <v>59</v>
      </c>
      <c r="B22">
        <v>2</v>
      </c>
      <c r="C22">
        <v>91</v>
      </c>
      <c r="D22">
        <v>160</v>
      </c>
      <c r="E22">
        <v>9</v>
      </c>
      <c r="F22">
        <v>2</v>
      </c>
      <c r="G22">
        <v>0</v>
      </c>
      <c r="H22">
        <v>12</v>
      </c>
      <c r="I22">
        <v>4</v>
      </c>
      <c r="J22">
        <v>0</v>
      </c>
      <c r="K22">
        <v>1</v>
      </c>
      <c r="L22">
        <v>2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23</v>
      </c>
      <c r="Z22">
        <v>0</v>
      </c>
      <c r="AA22">
        <v>49</v>
      </c>
      <c r="AB22">
        <v>135</v>
      </c>
      <c r="AC22">
        <v>45</v>
      </c>
      <c r="AD22">
        <v>34</v>
      </c>
      <c r="AE22">
        <v>3</v>
      </c>
      <c r="AF22">
        <v>59</v>
      </c>
      <c r="AG22">
        <v>0</v>
      </c>
      <c r="AH22">
        <v>2742</v>
      </c>
      <c r="AI22">
        <v>47</v>
      </c>
      <c r="AJ22">
        <v>109</v>
      </c>
      <c r="AK22">
        <v>167</v>
      </c>
      <c r="AL22">
        <v>21</v>
      </c>
      <c r="AM22">
        <v>6</v>
      </c>
      <c r="AN22">
        <v>20</v>
      </c>
      <c r="AO22">
        <v>1</v>
      </c>
      <c r="AP22">
        <v>93</v>
      </c>
      <c r="AQ22">
        <v>4</v>
      </c>
      <c r="AR22">
        <v>19</v>
      </c>
      <c r="AS22">
        <v>2</v>
      </c>
      <c r="AT22">
        <v>1439</v>
      </c>
      <c r="AU22">
        <v>3</v>
      </c>
      <c r="AV22">
        <v>2</v>
      </c>
      <c r="AW22">
        <v>4821</v>
      </c>
      <c r="AX22">
        <v>97</v>
      </c>
      <c r="AY22">
        <v>5</v>
      </c>
      <c r="AZ22">
        <v>2</v>
      </c>
      <c r="BA22">
        <v>365</v>
      </c>
      <c r="BB22">
        <v>1</v>
      </c>
      <c r="BC22">
        <v>28</v>
      </c>
      <c r="BD22">
        <v>661</v>
      </c>
      <c r="BE22">
        <v>10</v>
      </c>
      <c r="BF22">
        <v>2</v>
      </c>
      <c r="BG22">
        <v>5</v>
      </c>
      <c r="BH22">
        <v>0</v>
      </c>
      <c r="BI22">
        <v>0</v>
      </c>
      <c r="BJ22">
        <v>0</v>
      </c>
      <c r="BK22">
        <v>16</v>
      </c>
      <c r="BL22">
        <v>433</v>
      </c>
      <c r="BM22">
        <v>3</v>
      </c>
      <c r="BN22">
        <v>5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</v>
      </c>
      <c r="BU22">
        <v>0</v>
      </c>
      <c r="BV22">
        <v>8</v>
      </c>
      <c r="BW22">
        <v>72</v>
      </c>
      <c r="BX22">
        <v>0</v>
      </c>
      <c r="BY22">
        <v>8</v>
      </c>
      <c r="BZ22">
        <v>0</v>
      </c>
      <c r="CA22">
        <v>0</v>
      </c>
      <c r="CB22">
        <v>11</v>
      </c>
      <c r="CC22">
        <v>2</v>
      </c>
      <c r="CD22">
        <v>5</v>
      </c>
      <c r="CE22">
        <v>0</v>
      </c>
      <c r="CF22">
        <v>1</v>
      </c>
      <c r="CG22">
        <v>6</v>
      </c>
      <c r="CH22">
        <v>1</v>
      </c>
      <c r="CI22">
        <v>0</v>
      </c>
      <c r="CJ22">
        <v>3</v>
      </c>
      <c r="CK22">
        <v>1</v>
      </c>
      <c r="CL22">
        <v>0</v>
      </c>
      <c r="CM22">
        <v>1</v>
      </c>
      <c r="CN22">
        <v>0</v>
      </c>
      <c r="CO22">
        <v>25</v>
      </c>
      <c r="CP22">
        <v>192</v>
      </c>
      <c r="CQ22">
        <v>2</v>
      </c>
      <c r="CR22">
        <v>3</v>
      </c>
      <c r="CS22">
        <v>0</v>
      </c>
      <c r="CT22">
        <v>0</v>
      </c>
      <c r="CU22">
        <v>4</v>
      </c>
      <c r="CV22">
        <v>34</v>
      </c>
      <c r="CW22">
        <v>0</v>
      </c>
      <c r="CX22">
        <v>0</v>
      </c>
      <c r="CY22">
        <v>76</v>
      </c>
      <c r="CZ22">
        <v>0</v>
      </c>
      <c r="DA22">
        <v>3</v>
      </c>
      <c r="DB22">
        <v>14</v>
      </c>
      <c r="DC22">
        <v>0</v>
      </c>
      <c r="DD22">
        <v>0</v>
      </c>
      <c r="DE22">
        <v>2</v>
      </c>
      <c r="DF22">
        <v>2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4</v>
      </c>
      <c r="DM22">
        <v>0</v>
      </c>
      <c r="DN22">
        <v>0</v>
      </c>
      <c r="DO22">
        <v>3</v>
      </c>
      <c r="DP22">
        <v>0</v>
      </c>
      <c r="DQ22">
        <v>9</v>
      </c>
      <c r="DR22">
        <v>0</v>
      </c>
      <c r="DS22">
        <v>0</v>
      </c>
      <c r="DT22">
        <v>1</v>
      </c>
      <c r="DU22">
        <v>1</v>
      </c>
      <c r="DV22">
        <v>0</v>
      </c>
      <c r="DW22">
        <v>26</v>
      </c>
      <c r="DX22">
        <v>0</v>
      </c>
      <c r="DY22">
        <v>0</v>
      </c>
      <c r="DZ22">
        <v>0</v>
      </c>
      <c r="EA22">
        <v>2</v>
      </c>
      <c r="EB22">
        <v>1</v>
      </c>
      <c r="EC22">
        <v>1</v>
      </c>
      <c r="ED22">
        <v>2</v>
      </c>
      <c r="EE22">
        <v>0</v>
      </c>
      <c r="EF22">
        <v>0</v>
      </c>
      <c r="EG22">
        <v>2</v>
      </c>
      <c r="EH22">
        <v>1</v>
      </c>
      <c r="EI22">
        <v>8</v>
      </c>
      <c r="EJ22">
        <v>0</v>
      </c>
      <c r="EK22">
        <v>2</v>
      </c>
      <c r="EL22">
        <v>15</v>
      </c>
      <c r="EM22">
        <v>0</v>
      </c>
      <c r="EN22">
        <v>0</v>
      </c>
      <c r="EO22">
        <v>35</v>
      </c>
      <c r="EP22">
        <v>4</v>
      </c>
      <c r="EQ22">
        <v>439</v>
      </c>
      <c r="ER22">
        <v>73</v>
      </c>
      <c r="ES22">
        <v>5</v>
      </c>
      <c r="ET22">
        <v>7</v>
      </c>
      <c r="EU22">
        <v>4</v>
      </c>
      <c r="EV22">
        <v>13</v>
      </c>
      <c r="EW22">
        <v>3</v>
      </c>
      <c r="EX22">
        <v>0</v>
      </c>
      <c r="EY22">
        <v>114</v>
      </c>
      <c r="EZ22">
        <v>2</v>
      </c>
      <c r="FA22">
        <v>4</v>
      </c>
      <c r="FB22">
        <v>47</v>
      </c>
      <c r="FC22">
        <v>0</v>
      </c>
      <c r="FD22">
        <v>1</v>
      </c>
      <c r="FE22">
        <v>21</v>
      </c>
      <c r="FF22">
        <v>9</v>
      </c>
      <c r="FG22">
        <v>12</v>
      </c>
      <c r="FH22">
        <v>2</v>
      </c>
      <c r="FI22">
        <v>0</v>
      </c>
      <c r="FJ22">
        <v>16</v>
      </c>
      <c r="FK22">
        <v>236</v>
      </c>
      <c r="FL22">
        <v>6</v>
      </c>
      <c r="FM22">
        <v>172</v>
      </c>
      <c r="FN22">
        <v>1</v>
      </c>
      <c r="FO22">
        <v>5</v>
      </c>
      <c r="FP22">
        <v>5</v>
      </c>
      <c r="FQ22">
        <v>0</v>
      </c>
      <c r="FR22">
        <v>67</v>
      </c>
      <c r="FS22">
        <v>0</v>
      </c>
      <c r="FT22">
        <v>0</v>
      </c>
      <c r="FU22">
        <v>18</v>
      </c>
      <c r="FV22">
        <v>0</v>
      </c>
      <c r="FW22">
        <v>1</v>
      </c>
      <c r="FX22">
        <v>0</v>
      </c>
      <c r="FY22">
        <v>50</v>
      </c>
      <c r="FZ22">
        <v>1</v>
      </c>
      <c r="GA22">
        <v>33</v>
      </c>
      <c r="GB22">
        <v>0</v>
      </c>
      <c r="GC22">
        <v>0</v>
      </c>
      <c r="GD22">
        <v>58</v>
      </c>
      <c r="GE22">
        <v>0</v>
      </c>
      <c r="GF22">
        <v>0</v>
      </c>
      <c r="GG22">
        <v>20</v>
      </c>
      <c r="GH22">
        <v>12</v>
      </c>
      <c r="GI22">
        <v>5</v>
      </c>
      <c r="GJ22">
        <v>343</v>
      </c>
      <c r="GK22">
        <v>0</v>
      </c>
      <c r="GL22">
        <v>7</v>
      </c>
      <c r="GM22">
        <v>0</v>
      </c>
      <c r="GN22">
        <v>4</v>
      </c>
      <c r="GO22">
        <v>2</v>
      </c>
      <c r="GP22">
        <v>1</v>
      </c>
      <c r="GQ22">
        <v>79</v>
      </c>
      <c r="GR22">
        <v>0</v>
      </c>
      <c r="GS22">
        <v>8</v>
      </c>
      <c r="GT22">
        <v>2</v>
      </c>
      <c r="GU22">
        <v>11</v>
      </c>
      <c r="GV22">
        <v>2</v>
      </c>
      <c r="GW22">
        <v>8</v>
      </c>
      <c r="GX22">
        <v>4</v>
      </c>
      <c r="GY22">
        <v>2</v>
      </c>
      <c r="GZ22">
        <v>0</v>
      </c>
      <c r="HA22">
        <v>0</v>
      </c>
      <c r="HB22">
        <v>0</v>
      </c>
      <c r="HC22">
        <v>1</v>
      </c>
      <c r="HD22">
        <v>0</v>
      </c>
      <c r="HE22">
        <v>0</v>
      </c>
      <c r="HF22">
        <v>1</v>
      </c>
      <c r="HG22">
        <v>0</v>
      </c>
      <c r="HH22">
        <v>0</v>
      </c>
      <c r="HI22">
        <v>1</v>
      </c>
      <c r="HJ22">
        <v>0</v>
      </c>
      <c r="HK22">
        <v>0</v>
      </c>
      <c r="HL22">
        <v>1</v>
      </c>
      <c r="HM22">
        <v>5</v>
      </c>
      <c r="HN22">
        <v>35</v>
      </c>
      <c r="HO22">
        <v>36</v>
      </c>
      <c r="HP22">
        <v>1</v>
      </c>
      <c r="HQ22">
        <v>2</v>
      </c>
      <c r="HR22">
        <v>1</v>
      </c>
      <c r="HS22">
        <v>5</v>
      </c>
      <c r="HT22">
        <v>4</v>
      </c>
      <c r="HU22">
        <v>5</v>
      </c>
      <c r="HV22">
        <v>500</v>
      </c>
      <c r="HW22">
        <v>4</v>
      </c>
      <c r="HX22">
        <v>1</v>
      </c>
      <c r="HY22">
        <v>0</v>
      </c>
      <c r="HZ22">
        <v>0</v>
      </c>
      <c r="IA22">
        <v>1</v>
      </c>
      <c r="IB22">
        <v>75</v>
      </c>
      <c r="IC22">
        <v>1</v>
      </c>
      <c r="ID22">
        <v>0</v>
      </c>
      <c r="IE22">
        <v>1</v>
      </c>
      <c r="IF22">
        <v>94</v>
      </c>
      <c r="IG22">
        <v>0</v>
      </c>
      <c r="IH22">
        <v>1</v>
      </c>
      <c r="II22">
        <v>2</v>
      </c>
      <c r="IJ22">
        <v>0</v>
      </c>
      <c r="IK22">
        <v>1</v>
      </c>
      <c r="IL22">
        <v>0</v>
      </c>
      <c r="IM22">
        <v>51</v>
      </c>
      <c r="IN22">
        <v>6</v>
      </c>
      <c r="IO22">
        <v>28</v>
      </c>
      <c r="IP22">
        <v>1</v>
      </c>
      <c r="IQ22">
        <v>0</v>
      </c>
      <c r="IR22">
        <v>1</v>
      </c>
      <c r="IS22">
        <v>10</v>
      </c>
      <c r="IT22">
        <v>0</v>
      </c>
      <c r="IU22">
        <v>0</v>
      </c>
      <c r="IV22">
        <v>0</v>
      </c>
      <c r="IW22">
        <v>1</v>
      </c>
      <c r="IX22">
        <v>0</v>
      </c>
      <c r="IY22">
        <v>4</v>
      </c>
      <c r="IZ22">
        <v>0</v>
      </c>
      <c r="JA22">
        <v>2</v>
      </c>
      <c r="JB22">
        <v>2</v>
      </c>
      <c r="JC22">
        <v>0</v>
      </c>
      <c r="JD22">
        <v>8</v>
      </c>
      <c r="JE22">
        <v>1</v>
      </c>
      <c r="JF22">
        <v>1</v>
      </c>
      <c r="JG22">
        <v>0</v>
      </c>
      <c r="JH22">
        <v>1</v>
      </c>
      <c r="JI22">
        <v>2</v>
      </c>
      <c r="JJ22">
        <v>0</v>
      </c>
      <c r="JK22">
        <v>7</v>
      </c>
      <c r="JL22">
        <v>5</v>
      </c>
      <c r="JM22">
        <v>5</v>
      </c>
      <c r="JN22">
        <v>1</v>
      </c>
      <c r="JO22">
        <v>17</v>
      </c>
      <c r="JP22">
        <v>0</v>
      </c>
      <c r="JQ22">
        <v>0</v>
      </c>
      <c r="JR22">
        <v>5</v>
      </c>
      <c r="JS22">
        <v>1</v>
      </c>
      <c r="JT22">
        <v>0</v>
      </c>
      <c r="JU22">
        <v>52</v>
      </c>
      <c r="JV22">
        <v>9</v>
      </c>
      <c r="JW22">
        <v>0</v>
      </c>
      <c r="JX22">
        <v>0</v>
      </c>
      <c r="JY22">
        <v>21</v>
      </c>
      <c r="JZ22">
        <v>90</v>
      </c>
      <c r="KA22">
        <v>1</v>
      </c>
      <c r="KB22">
        <v>0</v>
      </c>
      <c r="KC22">
        <v>0</v>
      </c>
      <c r="KD22">
        <v>163</v>
      </c>
      <c r="KE22">
        <v>0</v>
      </c>
      <c r="KF22">
        <v>23</v>
      </c>
      <c r="KG22">
        <v>3</v>
      </c>
      <c r="KH22">
        <v>3</v>
      </c>
      <c r="KI22">
        <v>1</v>
      </c>
      <c r="KJ22">
        <v>5</v>
      </c>
      <c r="KK22">
        <v>0</v>
      </c>
      <c r="KL22">
        <v>0</v>
      </c>
      <c r="KM22">
        <v>3</v>
      </c>
      <c r="KN22">
        <v>1</v>
      </c>
      <c r="KO22">
        <v>15</v>
      </c>
      <c r="KP22">
        <v>3</v>
      </c>
      <c r="KQ22">
        <v>1</v>
      </c>
      <c r="KR22">
        <v>15</v>
      </c>
      <c r="KS22">
        <v>464</v>
      </c>
      <c r="KT22">
        <v>229</v>
      </c>
      <c r="KU22">
        <v>1</v>
      </c>
      <c r="KV22">
        <v>1</v>
      </c>
      <c r="KW22">
        <v>0</v>
      </c>
      <c r="KX22">
        <v>1</v>
      </c>
      <c r="KY22">
        <v>0</v>
      </c>
      <c r="KZ22">
        <v>0</v>
      </c>
      <c r="LA22">
        <v>0</v>
      </c>
      <c r="LB22">
        <v>12</v>
      </c>
      <c r="LC22">
        <v>35841</v>
      </c>
      <c r="LD22">
        <v>29</v>
      </c>
      <c r="LE22">
        <v>33</v>
      </c>
      <c r="LF22">
        <v>3</v>
      </c>
      <c r="LG22">
        <v>15</v>
      </c>
      <c r="LH22">
        <v>551</v>
      </c>
      <c r="LI22">
        <v>2</v>
      </c>
      <c r="LJ22">
        <v>0</v>
      </c>
      <c r="LK22">
        <v>0</v>
      </c>
      <c r="LL22">
        <v>0</v>
      </c>
      <c r="LM22">
        <v>3</v>
      </c>
      <c r="LN22">
        <v>7</v>
      </c>
      <c r="LO22">
        <v>0</v>
      </c>
      <c r="LP22">
        <v>16</v>
      </c>
      <c r="LQ22">
        <v>2</v>
      </c>
      <c r="LR22">
        <v>2</v>
      </c>
      <c r="LS22">
        <v>41</v>
      </c>
      <c r="LT22">
        <v>135</v>
      </c>
      <c r="LU22">
        <v>43</v>
      </c>
      <c r="LV22">
        <v>1</v>
      </c>
      <c r="LW22">
        <v>3</v>
      </c>
      <c r="LX22">
        <v>13</v>
      </c>
      <c r="LY22">
        <v>14</v>
      </c>
      <c r="LZ22">
        <v>5</v>
      </c>
      <c r="MA22">
        <v>18962</v>
      </c>
      <c r="MB22">
        <v>17</v>
      </c>
      <c r="MC22">
        <v>21</v>
      </c>
      <c r="MD22">
        <v>15</v>
      </c>
      <c r="ME22">
        <v>64</v>
      </c>
      <c r="MF22">
        <v>6</v>
      </c>
      <c r="MG22">
        <v>10</v>
      </c>
      <c r="MH22">
        <v>33</v>
      </c>
      <c r="MI22">
        <v>10</v>
      </c>
      <c r="MJ22">
        <v>8</v>
      </c>
      <c r="MK22">
        <v>6</v>
      </c>
      <c r="ML22">
        <v>22</v>
      </c>
      <c r="MM22">
        <v>30</v>
      </c>
      <c r="MN22">
        <v>0</v>
      </c>
      <c r="MO22">
        <v>0</v>
      </c>
      <c r="MP22">
        <v>17</v>
      </c>
      <c r="MQ22">
        <v>2</v>
      </c>
      <c r="MR22">
        <v>10</v>
      </c>
      <c r="MS22">
        <v>41</v>
      </c>
      <c r="MT22">
        <v>0</v>
      </c>
      <c r="MU22">
        <v>1</v>
      </c>
      <c r="MV22">
        <v>2</v>
      </c>
      <c r="MW22">
        <v>1</v>
      </c>
    </row>
    <row r="23" spans="1:361" x14ac:dyDescent="0.35">
      <c r="A23">
        <v>60</v>
      </c>
      <c r="B23">
        <v>2</v>
      </c>
      <c r="C23">
        <v>198</v>
      </c>
      <c r="D23">
        <v>1649</v>
      </c>
      <c r="E23">
        <v>0</v>
      </c>
      <c r="F23">
        <v>0</v>
      </c>
      <c r="G23">
        <v>1</v>
      </c>
      <c r="H23">
        <v>6</v>
      </c>
      <c r="I23">
        <v>6</v>
      </c>
      <c r="J23">
        <v>0</v>
      </c>
      <c r="K23">
        <v>3</v>
      </c>
      <c r="L23">
        <v>0</v>
      </c>
      <c r="M23">
        <v>3</v>
      </c>
      <c r="N23">
        <v>23</v>
      </c>
      <c r="O23">
        <v>1</v>
      </c>
      <c r="P23">
        <v>2</v>
      </c>
      <c r="Q23">
        <v>0</v>
      </c>
      <c r="R23">
        <v>0</v>
      </c>
      <c r="S23">
        <v>1</v>
      </c>
      <c r="T23">
        <v>0</v>
      </c>
      <c r="U23">
        <v>9</v>
      </c>
      <c r="V23">
        <v>1</v>
      </c>
      <c r="W23">
        <v>0</v>
      </c>
      <c r="X23">
        <v>0</v>
      </c>
      <c r="Y23">
        <v>346</v>
      </c>
      <c r="Z23">
        <v>0</v>
      </c>
      <c r="AA23">
        <v>58</v>
      </c>
      <c r="AB23">
        <v>148</v>
      </c>
      <c r="AC23">
        <v>18</v>
      </c>
      <c r="AD23">
        <v>43</v>
      </c>
      <c r="AE23">
        <v>3</v>
      </c>
      <c r="AF23">
        <v>325</v>
      </c>
      <c r="AG23">
        <v>2</v>
      </c>
      <c r="AH23">
        <v>1032</v>
      </c>
      <c r="AI23">
        <v>19</v>
      </c>
      <c r="AJ23">
        <v>76</v>
      </c>
      <c r="AK23">
        <v>171</v>
      </c>
      <c r="AL23">
        <v>4</v>
      </c>
      <c r="AM23">
        <v>4</v>
      </c>
      <c r="AN23">
        <v>225</v>
      </c>
      <c r="AO23">
        <v>32</v>
      </c>
      <c r="AP23">
        <v>152</v>
      </c>
      <c r="AQ23">
        <v>0</v>
      </c>
      <c r="AR23">
        <v>13</v>
      </c>
      <c r="AS23">
        <v>3</v>
      </c>
      <c r="AT23">
        <v>2363</v>
      </c>
      <c r="AU23">
        <v>8</v>
      </c>
      <c r="AV23">
        <v>0</v>
      </c>
      <c r="AW23">
        <v>11566</v>
      </c>
      <c r="AX23">
        <v>223</v>
      </c>
      <c r="AY23">
        <v>5</v>
      </c>
      <c r="AZ23">
        <v>7</v>
      </c>
      <c r="BA23">
        <v>1065</v>
      </c>
      <c r="BB23">
        <v>2</v>
      </c>
      <c r="BC23">
        <v>127</v>
      </c>
      <c r="BD23">
        <v>135</v>
      </c>
      <c r="BE23">
        <v>18</v>
      </c>
      <c r="BF23">
        <v>0</v>
      </c>
      <c r="BG23">
        <v>8</v>
      </c>
      <c r="BH23">
        <v>0</v>
      </c>
      <c r="BI23">
        <v>0</v>
      </c>
      <c r="BJ23">
        <v>9</v>
      </c>
      <c r="BK23">
        <v>43</v>
      </c>
      <c r="BL23">
        <v>626</v>
      </c>
      <c r="BM23">
        <v>17</v>
      </c>
      <c r="BN23">
        <v>9</v>
      </c>
      <c r="BO23">
        <v>0</v>
      </c>
      <c r="BP23">
        <v>6</v>
      </c>
      <c r="BQ23">
        <v>0</v>
      </c>
      <c r="BR23">
        <v>0</v>
      </c>
      <c r="BS23">
        <v>2</v>
      </c>
      <c r="BT23">
        <v>6</v>
      </c>
      <c r="BU23">
        <v>0</v>
      </c>
      <c r="BV23">
        <v>1</v>
      </c>
      <c r="BW23">
        <v>66</v>
      </c>
      <c r="BX23">
        <v>1</v>
      </c>
      <c r="BY23">
        <v>25</v>
      </c>
      <c r="BZ23">
        <v>2</v>
      </c>
      <c r="CA23">
        <v>0</v>
      </c>
      <c r="CB23">
        <v>11</v>
      </c>
      <c r="CC23">
        <v>1</v>
      </c>
      <c r="CD23">
        <v>3</v>
      </c>
      <c r="CE23">
        <v>1</v>
      </c>
      <c r="CF23">
        <v>0</v>
      </c>
      <c r="CG23">
        <v>1</v>
      </c>
      <c r="CH23">
        <v>0</v>
      </c>
      <c r="CI23">
        <v>1</v>
      </c>
      <c r="CJ23">
        <v>3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210</v>
      </c>
      <c r="CQ23">
        <v>23</v>
      </c>
      <c r="CR23">
        <v>0</v>
      </c>
      <c r="CS23">
        <v>2</v>
      </c>
      <c r="CT23">
        <v>0</v>
      </c>
      <c r="CU23">
        <v>7</v>
      </c>
      <c r="CV23">
        <v>91</v>
      </c>
      <c r="CW23">
        <v>0</v>
      </c>
      <c r="CX23">
        <v>1</v>
      </c>
      <c r="CY23">
        <v>66</v>
      </c>
      <c r="CZ23">
        <v>0</v>
      </c>
      <c r="DA23">
        <v>1</v>
      </c>
      <c r="DB23">
        <v>7</v>
      </c>
      <c r="DC23">
        <v>0</v>
      </c>
      <c r="DD23">
        <v>1</v>
      </c>
      <c r="DE23">
        <v>0</v>
      </c>
      <c r="DF23">
        <v>4</v>
      </c>
      <c r="DG23">
        <v>2</v>
      </c>
      <c r="DH23">
        <v>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15</v>
      </c>
      <c r="DO23">
        <v>483</v>
      </c>
      <c r="DP23">
        <v>1</v>
      </c>
      <c r="DQ23">
        <v>11</v>
      </c>
      <c r="DR23">
        <v>1</v>
      </c>
      <c r="DS23">
        <v>2</v>
      </c>
      <c r="DT23">
        <v>1</v>
      </c>
      <c r="DU23">
        <v>0</v>
      </c>
      <c r="DV23">
        <v>0</v>
      </c>
      <c r="DW23">
        <v>15</v>
      </c>
      <c r="DX23">
        <v>0</v>
      </c>
      <c r="DY23">
        <v>2</v>
      </c>
      <c r="DZ23">
        <v>0</v>
      </c>
      <c r="EA23">
        <v>1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2</v>
      </c>
      <c r="EH23">
        <v>10</v>
      </c>
      <c r="EI23">
        <v>17</v>
      </c>
      <c r="EJ23">
        <v>1</v>
      </c>
      <c r="EK23">
        <v>5</v>
      </c>
      <c r="EL23">
        <v>6</v>
      </c>
      <c r="EM23">
        <v>0</v>
      </c>
      <c r="EN23">
        <v>0</v>
      </c>
      <c r="EO23">
        <v>73</v>
      </c>
      <c r="EP23">
        <v>16</v>
      </c>
      <c r="EQ23">
        <v>480</v>
      </c>
      <c r="ER23">
        <v>94</v>
      </c>
      <c r="ES23">
        <v>10</v>
      </c>
      <c r="ET23">
        <v>57</v>
      </c>
      <c r="EU23">
        <v>13</v>
      </c>
      <c r="EV23">
        <v>22</v>
      </c>
      <c r="EW23">
        <v>3</v>
      </c>
      <c r="EX23">
        <v>0</v>
      </c>
      <c r="EY23">
        <v>215</v>
      </c>
      <c r="EZ23">
        <v>0</v>
      </c>
      <c r="FA23">
        <v>0</v>
      </c>
      <c r="FB23">
        <v>41</v>
      </c>
      <c r="FC23">
        <v>0</v>
      </c>
      <c r="FD23">
        <v>0</v>
      </c>
      <c r="FE23">
        <v>9</v>
      </c>
      <c r="FF23">
        <v>11</v>
      </c>
      <c r="FG23">
        <v>26</v>
      </c>
      <c r="FH23">
        <v>0</v>
      </c>
      <c r="FI23">
        <v>0</v>
      </c>
      <c r="FJ23">
        <v>32</v>
      </c>
      <c r="FK23">
        <v>358</v>
      </c>
      <c r="FL23">
        <v>10</v>
      </c>
      <c r="FM23">
        <v>160</v>
      </c>
      <c r="FN23">
        <v>2</v>
      </c>
      <c r="FO23">
        <v>3</v>
      </c>
      <c r="FP23">
        <v>16</v>
      </c>
      <c r="FQ23">
        <v>1</v>
      </c>
      <c r="FR23">
        <v>42</v>
      </c>
      <c r="FS23">
        <v>0</v>
      </c>
      <c r="FT23">
        <v>0</v>
      </c>
      <c r="FU23">
        <v>18</v>
      </c>
      <c r="FV23">
        <v>0</v>
      </c>
      <c r="FW23">
        <v>25</v>
      </c>
      <c r="FX23">
        <v>0</v>
      </c>
      <c r="FY23">
        <v>316</v>
      </c>
      <c r="FZ23">
        <v>0</v>
      </c>
      <c r="GA23">
        <v>71</v>
      </c>
      <c r="GB23">
        <v>0</v>
      </c>
      <c r="GC23">
        <v>0</v>
      </c>
      <c r="GD23">
        <v>48</v>
      </c>
      <c r="GE23">
        <v>1</v>
      </c>
      <c r="GF23">
        <v>0</v>
      </c>
      <c r="GG23">
        <v>44</v>
      </c>
      <c r="GH23">
        <v>25</v>
      </c>
      <c r="GI23">
        <v>10</v>
      </c>
      <c r="GJ23">
        <v>425</v>
      </c>
      <c r="GK23">
        <v>0</v>
      </c>
      <c r="GL23">
        <v>17</v>
      </c>
      <c r="GM23">
        <v>2</v>
      </c>
      <c r="GN23">
        <v>10</v>
      </c>
      <c r="GO23">
        <v>2</v>
      </c>
      <c r="GP23">
        <v>3</v>
      </c>
      <c r="GQ23">
        <v>265</v>
      </c>
      <c r="GR23">
        <v>0</v>
      </c>
      <c r="GS23">
        <v>9</v>
      </c>
      <c r="GT23">
        <v>8</v>
      </c>
      <c r="GU23">
        <v>14</v>
      </c>
      <c r="GV23">
        <v>1</v>
      </c>
      <c r="GW23">
        <v>70</v>
      </c>
      <c r="GX23">
        <v>13</v>
      </c>
      <c r="GY23">
        <v>0</v>
      </c>
      <c r="GZ23">
        <v>0</v>
      </c>
      <c r="HA23">
        <v>1</v>
      </c>
      <c r="HB23">
        <v>16</v>
      </c>
      <c r="HC23">
        <v>1</v>
      </c>
      <c r="HD23">
        <v>4</v>
      </c>
      <c r="HE23">
        <v>0</v>
      </c>
      <c r="HF23">
        <v>2</v>
      </c>
      <c r="HG23">
        <v>0</v>
      </c>
      <c r="HH23">
        <v>0</v>
      </c>
      <c r="HI23">
        <v>1</v>
      </c>
      <c r="HJ23">
        <v>0</v>
      </c>
      <c r="HK23">
        <v>3</v>
      </c>
      <c r="HL23">
        <v>0</v>
      </c>
      <c r="HM23">
        <v>8</v>
      </c>
      <c r="HN23">
        <v>84</v>
      </c>
      <c r="HO23">
        <v>60</v>
      </c>
      <c r="HP23">
        <v>3</v>
      </c>
      <c r="HQ23">
        <v>1</v>
      </c>
      <c r="HR23">
        <v>0</v>
      </c>
      <c r="HS23">
        <v>0</v>
      </c>
      <c r="HT23">
        <v>7</v>
      </c>
      <c r="HU23">
        <v>8</v>
      </c>
      <c r="HV23">
        <v>1401</v>
      </c>
      <c r="HW23">
        <v>10</v>
      </c>
      <c r="HX23">
        <v>1</v>
      </c>
      <c r="HY23">
        <v>0</v>
      </c>
      <c r="HZ23">
        <v>0</v>
      </c>
      <c r="IA23">
        <v>3</v>
      </c>
      <c r="IB23">
        <v>163</v>
      </c>
      <c r="IC23">
        <v>10</v>
      </c>
      <c r="ID23">
        <v>0</v>
      </c>
      <c r="IE23">
        <v>0</v>
      </c>
      <c r="IF23">
        <v>143</v>
      </c>
      <c r="IG23">
        <v>0</v>
      </c>
      <c r="IH23">
        <v>0</v>
      </c>
      <c r="II23">
        <v>4</v>
      </c>
      <c r="IJ23">
        <v>1</v>
      </c>
      <c r="IK23">
        <v>0</v>
      </c>
      <c r="IL23">
        <v>2</v>
      </c>
      <c r="IM23">
        <v>116</v>
      </c>
      <c r="IN23">
        <v>56</v>
      </c>
      <c r="IO23">
        <v>25</v>
      </c>
      <c r="IP23">
        <v>0</v>
      </c>
      <c r="IQ23">
        <v>0</v>
      </c>
      <c r="IR23">
        <v>1</v>
      </c>
      <c r="IS23">
        <v>4</v>
      </c>
      <c r="IT23">
        <v>0</v>
      </c>
      <c r="IU23">
        <v>0</v>
      </c>
      <c r="IV23">
        <v>1</v>
      </c>
      <c r="IW23">
        <v>34</v>
      </c>
      <c r="IX23">
        <v>0</v>
      </c>
      <c r="IY23">
        <v>10</v>
      </c>
      <c r="IZ23">
        <v>0</v>
      </c>
      <c r="JA23">
        <v>1</v>
      </c>
      <c r="JB23">
        <v>3</v>
      </c>
      <c r="JC23">
        <v>2</v>
      </c>
      <c r="JD23">
        <v>22</v>
      </c>
      <c r="JE23">
        <v>8</v>
      </c>
      <c r="JF23">
        <v>2</v>
      </c>
      <c r="JG23">
        <v>3</v>
      </c>
      <c r="JH23">
        <v>17</v>
      </c>
      <c r="JI23">
        <v>3</v>
      </c>
      <c r="JJ23">
        <v>0</v>
      </c>
      <c r="JK23">
        <v>5</v>
      </c>
      <c r="JL23">
        <v>1</v>
      </c>
      <c r="JM23">
        <v>3</v>
      </c>
      <c r="JN23">
        <v>1</v>
      </c>
      <c r="JO23">
        <v>102</v>
      </c>
      <c r="JP23">
        <v>0</v>
      </c>
      <c r="JQ23">
        <v>1</v>
      </c>
      <c r="JR23">
        <v>1</v>
      </c>
      <c r="JS23">
        <v>1</v>
      </c>
      <c r="JT23">
        <v>0</v>
      </c>
      <c r="JU23">
        <v>82</v>
      </c>
      <c r="JV23">
        <v>12</v>
      </c>
      <c r="JW23">
        <v>0</v>
      </c>
      <c r="JX23">
        <v>0</v>
      </c>
      <c r="JY23">
        <v>16</v>
      </c>
      <c r="JZ23">
        <v>339</v>
      </c>
      <c r="KA23">
        <v>0</v>
      </c>
      <c r="KB23">
        <v>0</v>
      </c>
      <c r="KC23">
        <v>0</v>
      </c>
      <c r="KD23">
        <v>365</v>
      </c>
      <c r="KE23">
        <v>0</v>
      </c>
      <c r="KF23">
        <v>9</v>
      </c>
      <c r="KG23">
        <v>2</v>
      </c>
      <c r="KH23">
        <v>3</v>
      </c>
      <c r="KI23">
        <v>0</v>
      </c>
      <c r="KJ23">
        <v>10</v>
      </c>
      <c r="KK23">
        <v>0</v>
      </c>
      <c r="KL23">
        <v>0</v>
      </c>
      <c r="KM23">
        <v>3</v>
      </c>
      <c r="KN23">
        <v>0</v>
      </c>
      <c r="KO23">
        <v>21</v>
      </c>
      <c r="KP23">
        <v>10</v>
      </c>
      <c r="KQ23">
        <v>0</v>
      </c>
      <c r="KR23">
        <v>10</v>
      </c>
      <c r="KS23">
        <v>256</v>
      </c>
      <c r="KT23">
        <v>1429</v>
      </c>
      <c r="KU23">
        <v>1</v>
      </c>
      <c r="KV23">
        <v>1</v>
      </c>
      <c r="KW23">
        <v>1</v>
      </c>
      <c r="KX23">
        <v>0</v>
      </c>
      <c r="KY23">
        <v>0</v>
      </c>
      <c r="KZ23">
        <v>0</v>
      </c>
      <c r="LA23">
        <v>4</v>
      </c>
      <c r="LB23">
        <v>6</v>
      </c>
      <c r="LC23">
        <v>24077</v>
      </c>
      <c r="LD23">
        <v>141</v>
      </c>
      <c r="LE23">
        <v>263</v>
      </c>
      <c r="LF23">
        <v>19</v>
      </c>
      <c r="LG23">
        <v>29</v>
      </c>
      <c r="LH23">
        <v>495</v>
      </c>
      <c r="LI23">
        <v>27</v>
      </c>
      <c r="LJ23">
        <v>0</v>
      </c>
      <c r="LK23">
        <v>3</v>
      </c>
      <c r="LL23">
        <v>0</v>
      </c>
      <c r="LM23">
        <v>0</v>
      </c>
      <c r="LN23">
        <v>10</v>
      </c>
      <c r="LO23">
        <v>2</v>
      </c>
      <c r="LP23">
        <v>20</v>
      </c>
      <c r="LQ23">
        <v>1</v>
      </c>
      <c r="LR23">
        <v>2</v>
      </c>
      <c r="LS23">
        <v>79</v>
      </c>
      <c r="LT23">
        <v>388</v>
      </c>
      <c r="LU23">
        <v>53</v>
      </c>
      <c r="LV23">
        <v>1</v>
      </c>
      <c r="LW23">
        <v>22</v>
      </c>
      <c r="LX23">
        <v>15</v>
      </c>
      <c r="LY23">
        <v>15</v>
      </c>
      <c r="LZ23">
        <v>2</v>
      </c>
      <c r="MA23">
        <v>15855</v>
      </c>
      <c r="MB23">
        <v>13</v>
      </c>
      <c r="MC23">
        <v>14</v>
      </c>
      <c r="MD23">
        <v>15</v>
      </c>
      <c r="ME23">
        <v>64</v>
      </c>
      <c r="MF23">
        <v>2</v>
      </c>
      <c r="MG23">
        <v>9</v>
      </c>
      <c r="MH23">
        <v>22</v>
      </c>
      <c r="MI23">
        <v>5</v>
      </c>
      <c r="MJ23">
        <v>10</v>
      </c>
      <c r="MK23">
        <v>3</v>
      </c>
      <c r="ML23">
        <v>50</v>
      </c>
      <c r="MM23">
        <v>31</v>
      </c>
      <c r="MN23">
        <v>6</v>
      </c>
      <c r="MO23">
        <v>1</v>
      </c>
      <c r="MP23">
        <v>21</v>
      </c>
      <c r="MQ23">
        <v>0</v>
      </c>
      <c r="MR23">
        <v>12</v>
      </c>
      <c r="MS23">
        <v>38</v>
      </c>
      <c r="MT23">
        <v>0</v>
      </c>
      <c r="MU23">
        <v>2</v>
      </c>
      <c r="MV23">
        <v>2</v>
      </c>
      <c r="MW23">
        <v>0</v>
      </c>
    </row>
    <row r="24" spans="1:361" x14ac:dyDescent="0.35">
      <c r="A24">
        <v>37</v>
      </c>
      <c r="B24">
        <v>4</v>
      </c>
      <c r="C24">
        <v>293</v>
      </c>
      <c r="D24">
        <v>3</v>
      </c>
      <c r="E24">
        <v>0</v>
      </c>
      <c r="F24">
        <v>0</v>
      </c>
      <c r="G24">
        <v>1</v>
      </c>
      <c r="H24">
        <v>8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6</v>
      </c>
      <c r="Z24">
        <v>0</v>
      </c>
      <c r="AA24">
        <v>0</v>
      </c>
      <c r="AB24">
        <v>1</v>
      </c>
      <c r="AC24">
        <v>9</v>
      </c>
      <c r="AD24">
        <v>20</v>
      </c>
      <c r="AE24">
        <v>0</v>
      </c>
      <c r="AF24">
        <v>4</v>
      </c>
      <c r="AG24">
        <v>1</v>
      </c>
      <c r="AH24">
        <v>833</v>
      </c>
      <c r="AI24">
        <v>21</v>
      </c>
      <c r="AJ24">
        <v>19</v>
      </c>
      <c r="AK24">
        <v>117</v>
      </c>
      <c r="AL24">
        <v>0</v>
      </c>
      <c r="AM24">
        <v>1</v>
      </c>
      <c r="AN24">
        <v>32</v>
      </c>
      <c r="AO24">
        <v>3</v>
      </c>
      <c r="AP24">
        <v>36</v>
      </c>
      <c r="AQ24">
        <v>2</v>
      </c>
      <c r="AR24">
        <v>19</v>
      </c>
      <c r="AS24">
        <v>5</v>
      </c>
      <c r="AT24">
        <v>1855</v>
      </c>
      <c r="AU24">
        <v>5</v>
      </c>
      <c r="AV24">
        <v>6</v>
      </c>
      <c r="AW24">
        <v>12525</v>
      </c>
      <c r="AX24">
        <v>260</v>
      </c>
      <c r="AY24">
        <v>4</v>
      </c>
      <c r="AZ24">
        <v>0</v>
      </c>
      <c r="BA24">
        <v>1330</v>
      </c>
      <c r="BB24">
        <v>9</v>
      </c>
      <c r="BC24">
        <v>183</v>
      </c>
      <c r="BD24">
        <v>138</v>
      </c>
      <c r="BE24">
        <v>31</v>
      </c>
      <c r="BF24">
        <v>0</v>
      </c>
      <c r="BG24">
        <v>16</v>
      </c>
      <c r="BH24">
        <v>0</v>
      </c>
      <c r="BI24">
        <v>0</v>
      </c>
      <c r="BJ24">
        <v>13</v>
      </c>
      <c r="BK24">
        <v>42</v>
      </c>
      <c r="BL24">
        <v>567</v>
      </c>
      <c r="BM24">
        <v>45</v>
      </c>
      <c r="BN24">
        <v>2</v>
      </c>
      <c r="BO24">
        <v>3</v>
      </c>
      <c r="BP24">
        <v>5</v>
      </c>
      <c r="BQ24">
        <v>0</v>
      </c>
      <c r="BR24">
        <v>0</v>
      </c>
      <c r="BS24">
        <v>2</v>
      </c>
      <c r="BT24">
        <v>10</v>
      </c>
      <c r="BU24">
        <v>0</v>
      </c>
      <c r="BV24">
        <v>4</v>
      </c>
      <c r="BW24">
        <v>34</v>
      </c>
      <c r="BX24">
        <v>0</v>
      </c>
      <c r="BY24">
        <v>3</v>
      </c>
      <c r="BZ24">
        <v>1</v>
      </c>
      <c r="CA24">
        <v>1</v>
      </c>
      <c r="CB24">
        <v>10</v>
      </c>
      <c r="CC24">
        <v>0</v>
      </c>
      <c r="CD24">
        <v>2</v>
      </c>
      <c r="CE24">
        <v>0</v>
      </c>
      <c r="CF24">
        <v>0</v>
      </c>
      <c r="CG24">
        <v>1</v>
      </c>
      <c r="CH24">
        <v>1</v>
      </c>
      <c r="CI24">
        <v>0</v>
      </c>
      <c r="CJ24">
        <v>1</v>
      </c>
      <c r="CK24">
        <v>8</v>
      </c>
      <c r="CL24">
        <v>2</v>
      </c>
      <c r="CM24">
        <v>5</v>
      </c>
      <c r="CN24">
        <v>2</v>
      </c>
      <c r="CO24">
        <v>308</v>
      </c>
      <c r="CP24">
        <v>144</v>
      </c>
      <c r="CQ24">
        <v>5</v>
      </c>
      <c r="CR24">
        <v>0</v>
      </c>
      <c r="CS24">
        <v>0</v>
      </c>
      <c r="CT24">
        <v>0</v>
      </c>
      <c r="CU24">
        <v>1</v>
      </c>
      <c r="CV24">
        <v>8</v>
      </c>
      <c r="CW24">
        <v>1</v>
      </c>
      <c r="CX24">
        <v>0</v>
      </c>
      <c r="CY24">
        <v>17</v>
      </c>
      <c r="CZ24">
        <v>0</v>
      </c>
      <c r="DA24">
        <v>2</v>
      </c>
      <c r="DB24">
        <v>3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3</v>
      </c>
      <c r="DL24">
        <v>3</v>
      </c>
      <c r="DM24">
        <v>0</v>
      </c>
      <c r="DN24">
        <v>1</v>
      </c>
      <c r="DO24">
        <v>4</v>
      </c>
      <c r="DP24">
        <v>2</v>
      </c>
      <c r="DQ24">
        <v>3</v>
      </c>
      <c r="DR24">
        <v>2</v>
      </c>
      <c r="DS24">
        <v>0</v>
      </c>
      <c r="DT24">
        <v>0</v>
      </c>
      <c r="DU24">
        <v>0</v>
      </c>
      <c r="DV24">
        <v>0</v>
      </c>
      <c r="DW24">
        <v>54</v>
      </c>
      <c r="DX24">
        <v>0</v>
      </c>
      <c r="DY24">
        <v>0</v>
      </c>
      <c r="DZ24">
        <v>0</v>
      </c>
      <c r="EA24">
        <v>6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1</v>
      </c>
      <c r="EH24">
        <v>3</v>
      </c>
      <c r="EI24">
        <v>10</v>
      </c>
      <c r="EJ24">
        <v>0</v>
      </c>
      <c r="EK24">
        <v>0</v>
      </c>
      <c r="EL24">
        <v>2</v>
      </c>
      <c r="EM24">
        <v>0</v>
      </c>
      <c r="EN24">
        <v>0</v>
      </c>
      <c r="EO24">
        <v>36</v>
      </c>
      <c r="EP24">
        <v>6</v>
      </c>
      <c r="EQ24">
        <v>318</v>
      </c>
      <c r="ER24">
        <v>88</v>
      </c>
      <c r="ES24">
        <v>7</v>
      </c>
      <c r="ET24">
        <v>8</v>
      </c>
      <c r="EU24">
        <v>2</v>
      </c>
      <c r="EV24">
        <v>9</v>
      </c>
      <c r="EW24">
        <v>0</v>
      </c>
      <c r="EX24">
        <v>1</v>
      </c>
      <c r="EY24">
        <v>58</v>
      </c>
      <c r="EZ24">
        <v>1</v>
      </c>
      <c r="FA24">
        <v>0</v>
      </c>
      <c r="FB24">
        <v>63</v>
      </c>
      <c r="FC24">
        <v>0</v>
      </c>
      <c r="FD24">
        <v>0</v>
      </c>
      <c r="FE24">
        <v>0</v>
      </c>
      <c r="FF24">
        <v>1</v>
      </c>
      <c r="FG24">
        <v>6</v>
      </c>
      <c r="FH24">
        <v>2</v>
      </c>
      <c r="FI24">
        <v>2</v>
      </c>
      <c r="FJ24">
        <v>10</v>
      </c>
      <c r="FK24">
        <v>290</v>
      </c>
      <c r="FL24">
        <v>0</v>
      </c>
      <c r="FM24">
        <v>208</v>
      </c>
      <c r="FN24">
        <v>3</v>
      </c>
      <c r="FO24">
        <v>3</v>
      </c>
      <c r="FP24">
        <v>2</v>
      </c>
      <c r="FQ24">
        <v>0</v>
      </c>
      <c r="FR24">
        <v>76</v>
      </c>
      <c r="FS24">
        <v>0</v>
      </c>
      <c r="FT24">
        <v>0</v>
      </c>
      <c r="FU24">
        <v>5</v>
      </c>
      <c r="FV24">
        <v>0</v>
      </c>
      <c r="FW24">
        <v>5</v>
      </c>
      <c r="FX24">
        <v>1</v>
      </c>
      <c r="FY24">
        <v>5</v>
      </c>
      <c r="FZ24">
        <v>0</v>
      </c>
      <c r="GA24">
        <v>30</v>
      </c>
      <c r="GB24">
        <v>0</v>
      </c>
      <c r="GC24">
        <v>0</v>
      </c>
      <c r="GD24">
        <v>31</v>
      </c>
      <c r="GE24">
        <v>2</v>
      </c>
      <c r="GF24">
        <v>0</v>
      </c>
      <c r="GG24">
        <v>9</v>
      </c>
      <c r="GH24">
        <v>9</v>
      </c>
      <c r="GI24">
        <v>7</v>
      </c>
      <c r="GJ24">
        <v>171</v>
      </c>
      <c r="GK24">
        <v>0</v>
      </c>
      <c r="GL24">
        <v>7</v>
      </c>
      <c r="GM24">
        <v>0</v>
      </c>
      <c r="GN24">
        <v>12</v>
      </c>
      <c r="GO24">
        <v>3</v>
      </c>
      <c r="GP24">
        <v>1</v>
      </c>
      <c r="GQ24">
        <v>33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12</v>
      </c>
      <c r="GX24">
        <v>7</v>
      </c>
      <c r="GY24">
        <v>2</v>
      </c>
      <c r="GZ24">
        <v>0</v>
      </c>
      <c r="HA24">
        <v>0</v>
      </c>
      <c r="HB24">
        <v>0</v>
      </c>
      <c r="HC24">
        <v>0</v>
      </c>
      <c r="HD24">
        <v>2</v>
      </c>
      <c r="HE24">
        <v>3</v>
      </c>
      <c r="HF24">
        <v>1</v>
      </c>
      <c r="HG24">
        <v>0</v>
      </c>
      <c r="HH24">
        <v>0</v>
      </c>
      <c r="HI24">
        <v>2</v>
      </c>
      <c r="HJ24">
        <v>0</v>
      </c>
      <c r="HK24">
        <v>0</v>
      </c>
      <c r="HL24">
        <v>0</v>
      </c>
      <c r="HM24">
        <v>4</v>
      </c>
      <c r="HN24">
        <v>1</v>
      </c>
      <c r="HO24">
        <v>25</v>
      </c>
      <c r="HP24">
        <v>0</v>
      </c>
      <c r="HQ24">
        <v>0</v>
      </c>
      <c r="HR24">
        <v>4</v>
      </c>
      <c r="HS24">
        <v>14</v>
      </c>
      <c r="HT24">
        <v>2</v>
      </c>
      <c r="HU24">
        <v>4</v>
      </c>
      <c r="HV24">
        <v>15</v>
      </c>
      <c r="HW24">
        <v>3</v>
      </c>
      <c r="HX24">
        <v>1</v>
      </c>
      <c r="HY24">
        <v>4</v>
      </c>
      <c r="HZ24">
        <v>1</v>
      </c>
      <c r="IA24">
        <v>2</v>
      </c>
      <c r="IB24">
        <v>95</v>
      </c>
      <c r="IC24">
        <v>3</v>
      </c>
      <c r="ID24">
        <v>0</v>
      </c>
      <c r="IE24">
        <v>2</v>
      </c>
      <c r="IF24">
        <v>48</v>
      </c>
      <c r="IG24">
        <v>0</v>
      </c>
      <c r="IH24">
        <v>2</v>
      </c>
      <c r="II24">
        <v>4</v>
      </c>
      <c r="IJ24">
        <v>2</v>
      </c>
      <c r="IK24">
        <v>1</v>
      </c>
      <c r="IL24">
        <v>0</v>
      </c>
      <c r="IM24">
        <v>11</v>
      </c>
      <c r="IN24">
        <v>0</v>
      </c>
      <c r="IO24">
        <v>18</v>
      </c>
      <c r="IP24">
        <v>34</v>
      </c>
      <c r="IQ24">
        <v>0</v>
      </c>
      <c r="IR24">
        <v>0</v>
      </c>
      <c r="IS24">
        <v>6</v>
      </c>
      <c r="IT24">
        <v>0</v>
      </c>
      <c r="IU24">
        <v>1</v>
      </c>
      <c r="IV24">
        <v>0</v>
      </c>
      <c r="IW24">
        <v>3</v>
      </c>
      <c r="IX24">
        <v>0</v>
      </c>
      <c r="IY24">
        <v>0</v>
      </c>
      <c r="IZ24">
        <v>0</v>
      </c>
      <c r="JA24">
        <v>2</v>
      </c>
      <c r="JB24">
        <v>1</v>
      </c>
      <c r="JC24">
        <v>1</v>
      </c>
      <c r="JD24">
        <v>0</v>
      </c>
      <c r="JE24">
        <v>2</v>
      </c>
      <c r="JF24">
        <v>1</v>
      </c>
      <c r="JG24">
        <v>2</v>
      </c>
      <c r="JH24">
        <v>1</v>
      </c>
      <c r="JI24">
        <v>3</v>
      </c>
      <c r="JJ24">
        <v>2</v>
      </c>
      <c r="JK24">
        <v>4</v>
      </c>
      <c r="JL24">
        <v>93</v>
      </c>
      <c r="JM24">
        <v>136</v>
      </c>
      <c r="JN24">
        <v>0</v>
      </c>
      <c r="JO24">
        <v>3</v>
      </c>
      <c r="JP24">
        <v>0</v>
      </c>
      <c r="JQ24">
        <v>9</v>
      </c>
      <c r="JR24">
        <v>1</v>
      </c>
      <c r="JS24">
        <v>0</v>
      </c>
      <c r="JT24">
        <v>0</v>
      </c>
      <c r="JU24">
        <v>7</v>
      </c>
      <c r="JV24">
        <v>4</v>
      </c>
      <c r="JW24">
        <v>0</v>
      </c>
      <c r="JX24">
        <v>13</v>
      </c>
      <c r="JY24">
        <v>6</v>
      </c>
      <c r="JZ24">
        <v>8</v>
      </c>
      <c r="KA24">
        <v>0</v>
      </c>
      <c r="KB24">
        <v>1</v>
      </c>
      <c r="KC24">
        <v>0</v>
      </c>
      <c r="KD24">
        <v>130</v>
      </c>
      <c r="KE24">
        <v>2</v>
      </c>
      <c r="KF24">
        <v>0</v>
      </c>
      <c r="KG24">
        <v>14</v>
      </c>
      <c r="KH24">
        <v>7</v>
      </c>
      <c r="KI24">
        <v>0</v>
      </c>
      <c r="KJ24">
        <v>79</v>
      </c>
      <c r="KK24">
        <v>0</v>
      </c>
      <c r="KL24">
        <v>0</v>
      </c>
      <c r="KM24">
        <v>1</v>
      </c>
      <c r="KN24">
        <v>0</v>
      </c>
      <c r="KO24">
        <v>7</v>
      </c>
      <c r="KP24">
        <v>210</v>
      </c>
      <c r="KQ24">
        <v>11</v>
      </c>
      <c r="KR24">
        <v>10</v>
      </c>
      <c r="KS24">
        <v>325</v>
      </c>
      <c r="KT24">
        <v>1277</v>
      </c>
      <c r="KU24">
        <v>0</v>
      </c>
      <c r="KV24">
        <v>0</v>
      </c>
      <c r="KW24">
        <v>0</v>
      </c>
      <c r="KX24">
        <v>5</v>
      </c>
      <c r="KY24">
        <v>1</v>
      </c>
      <c r="KZ24">
        <v>0</v>
      </c>
      <c r="LA24">
        <v>0</v>
      </c>
      <c r="LB24">
        <v>9</v>
      </c>
      <c r="LC24">
        <v>32285</v>
      </c>
      <c r="LD24">
        <v>71</v>
      </c>
      <c r="LE24">
        <v>429</v>
      </c>
      <c r="LF24">
        <v>4</v>
      </c>
      <c r="LG24">
        <v>18</v>
      </c>
      <c r="LH24">
        <v>322</v>
      </c>
      <c r="LI24">
        <v>35</v>
      </c>
      <c r="LJ24">
        <v>0</v>
      </c>
      <c r="LK24">
        <v>1</v>
      </c>
      <c r="LL24">
        <v>0</v>
      </c>
      <c r="LM24">
        <v>2</v>
      </c>
      <c r="LN24">
        <v>10</v>
      </c>
      <c r="LO24">
        <v>2</v>
      </c>
      <c r="LP24">
        <v>14</v>
      </c>
      <c r="LQ24">
        <v>26</v>
      </c>
      <c r="LR24">
        <v>0</v>
      </c>
      <c r="LS24">
        <v>17</v>
      </c>
      <c r="LT24">
        <v>119</v>
      </c>
      <c r="LU24">
        <v>39</v>
      </c>
      <c r="LV24">
        <v>0</v>
      </c>
      <c r="LW24">
        <v>5</v>
      </c>
      <c r="LX24">
        <v>20</v>
      </c>
      <c r="LY24">
        <v>11</v>
      </c>
      <c r="LZ24">
        <v>0</v>
      </c>
      <c r="MA24">
        <v>14989</v>
      </c>
      <c r="MB24">
        <v>17</v>
      </c>
      <c r="MC24">
        <v>16</v>
      </c>
      <c r="MD24">
        <v>15</v>
      </c>
      <c r="ME24">
        <v>61</v>
      </c>
      <c r="MF24">
        <v>8</v>
      </c>
      <c r="MG24">
        <v>7</v>
      </c>
      <c r="MH24">
        <v>19</v>
      </c>
      <c r="MI24">
        <v>7</v>
      </c>
      <c r="MJ24">
        <v>7</v>
      </c>
      <c r="MK24">
        <v>2</v>
      </c>
      <c r="ML24">
        <v>6</v>
      </c>
      <c r="MM24">
        <v>40</v>
      </c>
      <c r="MN24">
        <v>5</v>
      </c>
      <c r="MO24">
        <v>0</v>
      </c>
      <c r="MP24">
        <v>12</v>
      </c>
      <c r="MQ24">
        <v>0</v>
      </c>
      <c r="MR24">
        <v>84</v>
      </c>
      <c r="MS24">
        <v>17</v>
      </c>
      <c r="MT24">
        <v>0</v>
      </c>
      <c r="MU24">
        <v>0</v>
      </c>
      <c r="MV24">
        <v>0</v>
      </c>
      <c r="MW24">
        <v>1</v>
      </c>
    </row>
    <row r="25" spans="1:361" x14ac:dyDescent="0.35">
      <c r="A25">
        <v>39</v>
      </c>
      <c r="B25">
        <v>4</v>
      </c>
      <c r="C25">
        <v>158</v>
      </c>
      <c r="D25">
        <v>1</v>
      </c>
      <c r="E25">
        <v>29</v>
      </c>
      <c r="F25">
        <v>5</v>
      </c>
      <c r="G25">
        <v>1</v>
      </c>
      <c r="H25">
        <v>5</v>
      </c>
      <c r="I25">
        <v>4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0</v>
      </c>
      <c r="X25">
        <v>0</v>
      </c>
      <c r="Y25">
        <v>4</v>
      </c>
      <c r="Z25">
        <v>0</v>
      </c>
      <c r="AA25">
        <v>9</v>
      </c>
      <c r="AB25">
        <v>35</v>
      </c>
      <c r="AC25">
        <v>18</v>
      </c>
      <c r="AD25">
        <v>10</v>
      </c>
      <c r="AE25">
        <v>0</v>
      </c>
      <c r="AF25">
        <v>80</v>
      </c>
      <c r="AG25">
        <v>0</v>
      </c>
      <c r="AH25">
        <v>1224</v>
      </c>
      <c r="AI25">
        <v>40</v>
      </c>
      <c r="AJ25">
        <v>110</v>
      </c>
      <c r="AK25">
        <v>57</v>
      </c>
      <c r="AL25">
        <v>6</v>
      </c>
      <c r="AM25">
        <v>2</v>
      </c>
      <c r="AN25">
        <v>26</v>
      </c>
      <c r="AO25">
        <v>2</v>
      </c>
      <c r="AP25">
        <v>123</v>
      </c>
      <c r="AQ25">
        <v>5</v>
      </c>
      <c r="AR25">
        <v>15</v>
      </c>
      <c r="AS25">
        <v>3</v>
      </c>
      <c r="AT25">
        <v>1416</v>
      </c>
      <c r="AU25">
        <v>6</v>
      </c>
      <c r="AV25">
        <v>2</v>
      </c>
      <c r="AW25">
        <v>11860</v>
      </c>
      <c r="AX25">
        <v>262</v>
      </c>
      <c r="AY25">
        <v>3</v>
      </c>
      <c r="AZ25">
        <v>12</v>
      </c>
      <c r="BA25">
        <v>1029</v>
      </c>
      <c r="BB25">
        <v>11</v>
      </c>
      <c r="BC25">
        <v>159</v>
      </c>
      <c r="BD25">
        <v>715</v>
      </c>
      <c r="BE25">
        <v>31</v>
      </c>
      <c r="BF25">
        <v>1</v>
      </c>
      <c r="BG25">
        <v>21</v>
      </c>
      <c r="BH25">
        <v>0</v>
      </c>
      <c r="BI25">
        <v>0</v>
      </c>
      <c r="BJ25">
        <v>6</v>
      </c>
      <c r="BK25">
        <v>58</v>
      </c>
      <c r="BL25">
        <v>626</v>
      </c>
      <c r="BM25">
        <v>15</v>
      </c>
      <c r="BN25">
        <v>2</v>
      </c>
      <c r="BO25">
        <v>2</v>
      </c>
      <c r="BP25">
        <v>2</v>
      </c>
      <c r="BQ25">
        <v>1</v>
      </c>
      <c r="BR25">
        <v>0</v>
      </c>
      <c r="BS25">
        <v>2</v>
      </c>
      <c r="BT25">
        <v>7</v>
      </c>
      <c r="BU25">
        <v>0</v>
      </c>
      <c r="BV25">
        <v>0</v>
      </c>
      <c r="BW25">
        <v>11</v>
      </c>
      <c r="BX25">
        <v>1</v>
      </c>
      <c r="BY25">
        <v>13</v>
      </c>
      <c r="BZ25">
        <v>1</v>
      </c>
      <c r="CA25">
        <v>1</v>
      </c>
      <c r="CB25">
        <v>5</v>
      </c>
      <c r="CC25">
        <v>3</v>
      </c>
      <c r="CD25">
        <v>2</v>
      </c>
      <c r="CE25">
        <v>0</v>
      </c>
      <c r="CF25">
        <v>0</v>
      </c>
      <c r="CG25">
        <v>1</v>
      </c>
      <c r="CH25">
        <v>2</v>
      </c>
      <c r="CI25">
        <v>0</v>
      </c>
      <c r="CJ25">
        <v>3</v>
      </c>
      <c r="CK25">
        <v>0</v>
      </c>
      <c r="CL25">
        <v>0</v>
      </c>
      <c r="CM25">
        <v>0</v>
      </c>
      <c r="CN25">
        <v>1</v>
      </c>
      <c r="CO25">
        <v>7</v>
      </c>
      <c r="CP25">
        <v>31</v>
      </c>
      <c r="CQ25">
        <v>0</v>
      </c>
      <c r="CR25">
        <v>1</v>
      </c>
      <c r="CS25">
        <v>1</v>
      </c>
      <c r="CT25">
        <v>0</v>
      </c>
      <c r="CU25">
        <v>5</v>
      </c>
      <c r="CV25">
        <v>102</v>
      </c>
      <c r="CW25">
        <v>0</v>
      </c>
      <c r="CX25">
        <v>1</v>
      </c>
      <c r="CY25">
        <v>637</v>
      </c>
      <c r="CZ25">
        <v>0</v>
      </c>
      <c r="DA25">
        <v>0</v>
      </c>
      <c r="DB25">
        <v>2</v>
      </c>
      <c r="DC25">
        <v>1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1</v>
      </c>
      <c r="DL25">
        <v>1536</v>
      </c>
      <c r="DM25">
        <v>62</v>
      </c>
      <c r="DN25">
        <v>55</v>
      </c>
      <c r="DO25">
        <v>863</v>
      </c>
      <c r="DP25">
        <v>3</v>
      </c>
      <c r="DQ25">
        <v>5</v>
      </c>
      <c r="DR25">
        <v>0</v>
      </c>
      <c r="DS25">
        <v>1</v>
      </c>
      <c r="DT25">
        <v>1</v>
      </c>
      <c r="DU25">
        <v>0</v>
      </c>
      <c r="DV25">
        <v>0</v>
      </c>
      <c r="DW25">
        <v>2</v>
      </c>
      <c r="DX25">
        <v>0</v>
      </c>
      <c r="DY25">
        <v>0</v>
      </c>
      <c r="DZ25">
        <v>0</v>
      </c>
      <c r="EA25">
        <v>4</v>
      </c>
      <c r="EB25">
        <v>96</v>
      </c>
      <c r="EC25">
        <v>0</v>
      </c>
      <c r="ED25">
        <v>0</v>
      </c>
      <c r="EE25">
        <v>1</v>
      </c>
      <c r="EF25">
        <v>0</v>
      </c>
      <c r="EG25">
        <v>2</v>
      </c>
      <c r="EH25">
        <v>6</v>
      </c>
      <c r="EI25">
        <v>6</v>
      </c>
      <c r="EJ25">
        <v>0</v>
      </c>
      <c r="EK25">
        <v>2</v>
      </c>
      <c r="EL25">
        <v>2</v>
      </c>
      <c r="EM25">
        <v>0</v>
      </c>
      <c r="EN25">
        <v>0</v>
      </c>
      <c r="EO25">
        <v>87</v>
      </c>
      <c r="EP25">
        <v>5</v>
      </c>
      <c r="EQ25">
        <v>95</v>
      </c>
      <c r="ER25">
        <v>42</v>
      </c>
      <c r="ES25">
        <v>10</v>
      </c>
      <c r="ET25">
        <v>24</v>
      </c>
      <c r="EU25">
        <v>2</v>
      </c>
      <c r="EV25">
        <v>115</v>
      </c>
      <c r="EW25">
        <v>6</v>
      </c>
      <c r="EX25">
        <v>0</v>
      </c>
      <c r="EY25">
        <v>49</v>
      </c>
      <c r="EZ25">
        <v>0</v>
      </c>
      <c r="FA25">
        <v>0</v>
      </c>
      <c r="FB25">
        <v>33</v>
      </c>
      <c r="FC25">
        <v>1</v>
      </c>
      <c r="FD25">
        <v>1</v>
      </c>
      <c r="FE25">
        <v>3</v>
      </c>
      <c r="FF25">
        <v>3</v>
      </c>
      <c r="FG25">
        <v>9</v>
      </c>
      <c r="FH25">
        <v>4</v>
      </c>
      <c r="FI25">
        <v>2</v>
      </c>
      <c r="FJ25">
        <v>11</v>
      </c>
      <c r="FK25">
        <v>812</v>
      </c>
      <c r="FL25">
        <v>3</v>
      </c>
      <c r="FM25">
        <v>34</v>
      </c>
      <c r="FN25">
        <v>2</v>
      </c>
      <c r="FO25">
        <v>1</v>
      </c>
      <c r="FP25">
        <v>8</v>
      </c>
      <c r="FQ25">
        <v>0</v>
      </c>
      <c r="FR25">
        <v>6</v>
      </c>
      <c r="FS25">
        <v>0</v>
      </c>
      <c r="FT25">
        <v>1</v>
      </c>
      <c r="FU25">
        <v>14</v>
      </c>
      <c r="FV25">
        <v>0</v>
      </c>
      <c r="FW25">
        <v>10</v>
      </c>
      <c r="FX25">
        <v>0</v>
      </c>
      <c r="FY25">
        <v>82</v>
      </c>
      <c r="FZ25">
        <v>2</v>
      </c>
      <c r="GA25">
        <v>8</v>
      </c>
      <c r="GB25">
        <v>0</v>
      </c>
      <c r="GC25">
        <v>2</v>
      </c>
      <c r="GD25">
        <v>9</v>
      </c>
      <c r="GE25">
        <v>1</v>
      </c>
      <c r="GF25">
        <v>30</v>
      </c>
      <c r="GG25">
        <v>10</v>
      </c>
      <c r="GH25">
        <v>18</v>
      </c>
      <c r="GI25">
        <v>28</v>
      </c>
      <c r="GJ25">
        <v>173</v>
      </c>
      <c r="GK25">
        <v>1</v>
      </c>
      <c r="GL25">
        <v>34</v>
      </c>
      <c r="GM25">
        <v>2</v>
      </c>
      <c r="GN25">
        <v>6</v>
      </c>
      <c r="GO25">
        <v>1</v>
      </c>
      <c r="GP25">
        <v>2</v>
      </c>
      <c r="GQ25">
        <v>16</v>
      </c>
      <c r="GR25">
        <v>2</v>
      </c>
      <c r="GS25">
        <v>9</v>
      </c>
      <c r="GT25">
        <v>0</v>
      </c>
      <c r="GU25">
        <v>0</v>
      </c>
      <c r="GV25">
        <v>1</v>
      </c>
      <c r="GW25">
        <v>8</v>
      </c>
      <c r="GX25">
        <v>1</v>
      </c>
      <c r="GY25">
        <v>0</v>
      </c>
      <c r="GZ25">
        <v>6</v>
      </c>
      <c r="HA25">
        <v>0</v>
      </c>
      <c r="HB25">
        <v>4</v>
      </c>
      <c r="HC25">
        <v>1</v>
      </c>
      <c r="HD25">
        <v>105</v>
      </c>
      <c r="HE25">
        <v>1</v>
      </c>
      <c r="HF25">
        <v>3</v>
      </c>
      <c r="HG25">
        <v>13</v>
      </c>
      <c r="HH25">
        <v>0</v>
      </c>
      <c r="HI25">
        <v>0</v>
      </c>
      <c r="HJ25">
        <v>0</v>
      </c>
      <c r="HK25">
        <v>6</v>
      </c>
      <c r="HL25">
        <v>0</v>
      </c>
      <c r="HM25">
        <v>8</v>
      </c>
      <c r="HN25">
        <v>69</v>
      </c>
      <c r="HO25">
        <v>46</v>
      </c>
      <c r="HP25">
        <v>0</v>
      </c>
      <c r="HQ25">
        <v>0</v>
      </c>
      <c r="HR25">
        <v>1</v>
      </c>
      <c r="HS25">
        <v>2</v>
      </c>
      <c r="HT25">
        <v>1</v>
      </c>
      <c r="HU25">
        <v>3</v>
      </c>
      <c r="HV25">
        <v>168</v>
      </c>
      <c r="HW25">
        <v>3</v>
      </c>
      <c r="HX25">
        <v>1</v>
      </c>
      <c r="HY25">
        <v>2</v>
      </c>
      <c r="HZ25">
        <v>1</v>
      </c>
      <c r="IA25">
        <v>5</v>
      </c>
      <c r="IB25">
        <v>135</v>
      </c>
      <c r="IC25">
        <v>11</v>
      </c>
      <c r="ID25">
        <v>0</v>
      </c>
      <c r="IE25">
        <v>0</v>
      </c>
      <c r="IF25">
        <v>26</v>
      </c>
      <c r="IG25">
        <v>3</v>
      </c>
      <c r="IH25">
        <v>2</v>
      </c>
      <c r="II25">
        <v>6</v>
      </c>
      <c r="IJ25">
        <v>0</v>
      </c>
      <c r="IK25">
        <v>0</v>
      </c>
      <c r="IL25">
        <v>3</v>
      </c>
      <c r="IM25">
        <v>16</v>
      </c>
      <c r="IN25">
        <v>111</v>
      </c>
      <c r="IO25">
        <v>21</v>
      </c>
      <c r="IP25">
        <v>26</v>
      </c>
      <c r="IQ25">
        <v>1</v>
      </c>
      <c r="IR25">
        <v>0</v>
      </c>
      <c r="IS25">
        <v>14</v>
      </c>
      <c r="IT25">
        <v>0</v>
      </c>
      <c r="IU25">
        <v>0</v>
      </c>
      <c r="IV25">
        <v>0</v>
      </c>
      <c r="IW25">
        <v>10</v>
      </c>
      <c r="IX25">
        <v>0</v>
      </c>
      <c r="IY25">
        <v>2</v>
      </c>
      <c r="IZ25">
        <v>0</v>
      </c>
      <c r="JA25">
        <v>0</v>
      </c>
      <c r="JB25">
        <v>2</v>
      </c>
      <c r="JC25">
        <v>2</v>
      </c>
      <c r="JD25">
        <v>2</v>
      </c>
      <c r="JE25">
        <v>5</v>
      </c>
      <c r="JF25">
        <v>0</v>
      </c>
      <c r="JG25">
        <v>0</v>
      </c>
      <c r="JH25">
        <v>3</v>
      </c>
      <c r="JI25">
        <v>2</v>
      </c>
      <c r="JJ25">
        <v>0</v>
      </c>
      <c r="JK25">
        <v>0</v>
      </c>
      <c r="JL25">
        <v>0</v>
      </c>
      <c r="JM25">
        <v>3</v>
      </c>
      <c r="JN25">
        <v>0</v>
      </c>
      <c r="JO25">
        <v>2</v>
      </c>
      <c r="JP25">
        <v>1</v>
      </c>
      <c r="JQ25">
        <v>1</v>
      </c>
      <c r="JR25">
        <v>1</v>
      </c>
      <c r="JS25">
        <v>2</v>
      </c>
      <c r="JT25">
        <v>0</v>
      </c>
      <c r="JU25">
        <v>23</v>
      </c>
      <c r="JV25">
        <v>50</v>
      </c>
      <c r="JW25">
        <v>0</v>
      </c>
      <c r="JX25">
        <v>4</v>
      </c>
      <c r="JY25">
        <v>6</v>
      </c>
      <c r="JZ25">
        <v>5</v>
      </c>
      <c r="KA25">
        <v>1</v>
      </c>
      <c r="KB25">
        <v>1</v>
      </c>
      <c r="KC25">
        <v>3</v>
      </c>
      <c r="KD25">
        <v>200</v>
      </c>
      <c r="KE25">
        <v>0</v>
      </c>
      <c r="KF25">
        <v>0</v>
      </c>
      <c r="KG25">
        <v>1</v>
      </c>
      <c r="KH25">
        <v>0</v>
      </c>
      <c r="KI25">
        <v>0</v>
      </c>
      <c r="KJ25">
        <v>1</v>
      </c>
      <c r="KK25">
        <v>0</v>
      </c>
      <c r="KL25">
        <v>0</v>
      </c>
      <c r="KM25">
        <v>3</v>
      </c>
      <c r="KN25">
        <v>0</v>
      </c>
      <c r="KO25">
        <v>13</v>
      </c>
      <c r="KP25">
        <v>189</v>
      </c>
      <c r="KQ25">
        <v>5</v>
      </c>
      <c r="KR25">
        <v>19</v>
      </c>
      <c r="KS25">
        <v>529</v>
      </c>
      <c r="KT25">
        <v>628</v>
      </c>
      <c r="KU25">
        <v>0</v>
      </c>
      <c r="KV25">
        <v>0</v>
      </c>
      <c r="KW25">
        <v>16</v>
      </c>
      <c r="KX25">
        <v>6</v>
      </c>
      <c r="KY25">
        <v>0</v>
      </c>
      <c r="KZ25">
        <v>0</v>
      </c>
      <c r="LA25">
        <v>1</v>
      </c>
      <c r="LB25">
        <v>10</v>
      </c>
      <c r="LC25">
        <v>18133</v>
      </c>
      <c r="LD25">
        <v>66</v>
      </c>
      <c r="LE25">
        <v>467</v>
      </c>
      <c r="LF25">
        <v>6</v>
      </c>
      <c r="LG25">
        <v>20</v>
      </c>
      <c r="LH25">
        <v>161</v>
      </c>
      <c r="LI25">
        <v>23</v>
      </c>
      <c r="LJ25">
        <v>0</v>
      </c>
      <c r="LK25">
        <v>24</v>
      </c>
      <c r="LL25">
        <v>1</v>
      </c>
      <c r="LM25">
        <v>5</v>
      </c>
      <c r="LN25">
        <v>13</v>
      </c>
      <c r="LO25">
        <v>1</v>
      </c>
      <c r="LP25">
        <v>16</v>
      </c>
      <c r="LQ25">
        <v>27</v>
      </c>
      <c r="LR25">
        <v>0</v>
      </c>
      <c r="LS25">
        <v>38</v>
      </c>
      <c r="LT25">
        <v>98</v>
      </c>
      <c r="LU25">
        <v>27</v>
      </c>
      <c r="LV25">
        <v>1</v>
      </c>
      <c r="LW25">
        <v>6</v>
      </c>
      <c r="LX25">
        <v>14</v>
      </c>
      <c r="LY25">
        <v>20</v>
      </c>
      <c r="LZ25">
        <v>6</v>
      </c>
      <c r="MA25">
        <v>25930</v>
      </c>
      <c r="MB25">
        <v>36</v>
      </c>
      <c r="MC25">
        <v>41</v>
      </c>
      <c r="MD25">
        <v>25</v>
      </c>
      <c r="ME25">
        <v>145</v>
      </c>
      <c r="MF25">
        <v>9</v>
      </c>
      <c r="MG25">
        <v>17</v>
      </c>
      <c r="MH25">
        <v>18</v>
      </c>
      <c r="MI25">
        <v>9</v>
      </c>
      <c r="MJ25">
        <v>13</v>
      </c>
      <c r="MK25">
        <v>1</v>
      </c>
      <c r="ML25">
        <v>24</v>
      </c>
      <c r="MM25">
        <v>42</v>
      </c>
      <c r="MN25">
        <v>8</v>
      </c>
      <c r="MO25">
        <v>0</v>
      </c>
      <c r="MP25">
        <v>25</v>
      </c>
      <c r="MQ25">
        <v>0</v>
      </c>
      <c r="MR25">
        <v>4</v>
      </c>
      <c r="MS25">
        <v>10</v>
      </c>
      <c r="MT25">
        <v>3</v>
      </c>
      <c r="MU25">
        <v>2</v>
      </c>
      <c r="MV25">
        <v>2</v>
      </c>
      <c r="MW25">
        <v>0</v>
      </c>
    </row>
    <row r="26" spans="1:361" x14ac:dyDescent="0.35">
      <c r="A26">
        <v>41</v>
      </c>
      <c r="B26">
        <v>4</v>
      </c>
      <c r="C26">
        <v>408</v>
      </c>
      <c r="D26">
        <v>1</v>
      </c>
      <c r="E26">
        <v>0</v>
      </c>
      <c r="F26">
        <v>1</v>
      </c>
      <c r="G26">
        <v>1</v>
      </c>
      <c r="H26">
        <v>26</v>
      </c>
      <c r="I26">
        <v>2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623</v>
      </c>
      <c r="R26">
        <v>141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150</v>
      </c>
      <c r="Z26">
        <v>0</v>
      </c>
      <c r="AA26">
        <v>1</v>
      </c>
      <c r="AB26">
        <v>0</v>
      </c>
      <c r="AC26">
        <v>20</v>
      </c>
      <c r="AD26">
        <v>50</v>
      </c>
      <c r="AE26">
        <v>0</v>
      </c>
      <c r="AF26">
        <v>21</v>
      </c>
      <c r="AG26">
        <v>0</v>
      </c>
      <c r="AH26">
        <v>1919</v>
      </c>
      <c r="AI26">
        <v>40</v>
      </c>
      <c r="AJ26">
        <v>84</v>
      </c>
      <c r="AK26">
        <v>253</v>
      </c>
      <c r="AL26">
        <v>16</v>
      </c>
      <c r="AM26">
        <v>18</v>
      </c>
      <c r="AN26">
        <v>7</v>
      </c>
      <c r="AO26">
        <v>0</v>
      </c>
      <c r="AP26">
        <v>62</v>
      </c>
      <c r="AQ26">
        <v>2</v>
      </c>
      <c r="AR26">
        <v>13</v>
      </c>
      <c r="AS26">
        <v>10</v>
      </c>
      <c r="AT26">
        <v>3159</v>
      </c>
      <c r="AU26">
        <v>12</v>
      </c>
      <c r="AV26">
        <v>2</v>
      </c>
      <c r="AW26">
        <v>12844</v>
      </c>
      <c r="AX26">
        <v>366</v>
      </c>
      <c r="AY26">
        <v>14</v>
      </c>
      <c r="AZ26">
        <v>5</v>
      </c>
      <c r="BA26">
        <v>1912</v>
      </c>
      <c r="BB26">
        <v>12</v>
      </c>
      <c r="BC26">
        <v>304</v>
      </c>
      <c r="BD26">
        <v>232</v>
      </c>
      <c r="BE26">
        <v>17</v>
      </c>
      <c r="BF26">
        <v>1</v>
      </c>
      <c r="BG26">
        <v>5</v>
      </c>
      <c r="BH26">
        <v>0</v>
      </c>
      <c r="BI26">
        <v>0</v>
      </c>
      <c r="BJ26">
        <v>23</v>
      </c>
      <c r="BK26">
        <v>73</v>
      </c>
      <c r="BL26">
        <v>601</v>
      </c>
      <c r="BM26">
        <v>0</v>
      </c>
      <c r="BN26">
        <v>1</v>
      </c>
      <c r="BO26">
        <v>0</v>
      </c>
      <c r="BP26">
        <v>1</v>
      </c>
      <c r="BQ26">
        <v>1</v>
      </c>
      <c r="BR26">
        <v>1</v>
      </c>
      <c r="BS26">
        <v>0</v>
      </c>
      <c r="BT26">
        <v>2</v>
      </c>
      <c r="BU26">
        <v>0</v>
      </c>
      <c r="BV26">
        <v>6</v>
      </c>
      <c r="BW26">
        <v>58</v>
      </c>
      <c r="BX26">
        <v>0</v>
      </c>
      <c r="BY26">
        <v>3</v>
      </c>
      <c r="BZ26">
        <v>0</v>
      </c>
      <c r="CA26">
        <v>0</v>
      </c>
      <c r="CB26">
        <v>11</v>
      </c>
      <c r="CC26">
        <v>3</v>
      </c>
      <c r="CD26">
        <v>4</v>
      </c>
      <c r="CE26">
        <v>0</v>
      </c>
      <c r="CF26">
        <v>0</v>
      </c>
      <c r="CG26">
        <v>1</v>
      </c>
      <c r="CH26">
        <v>0</v>
      </c>
      <c r="CI26">
        <v>1</v>
      </c>
      <c r="CJ26">
        <v>3</v>
      </c>
      <c r="CK26">
        <v>13</v>
      </c>
      <c r="CL26">
        <v>3</v>
      </c>
      <c r="CM26">
        <v>21</v>
      </c>
      <c r="CN26">
        <v>4</v>
      </c>
      <c r="CO26">
        <v>736</v>
      </c>
      <c r="CP26">
        <v>277</v>
      </c>
      <c r="CQ26">
        <v>12</v>
      </c>
      <c r="CR26">
        <v>3</v>
      </c>
      <c r="CS26">
        <v>0</v>
      </c>
      <c r="CT26">
        <v>0</v>
      </c>
      <c r="CU26">
        <v>8</v>
      </c>
      <c r="CV26">
        <v>15</v>
      </c>
      <c r="CW26">
        <v>0</v>
      </c>
      <c r="CX26">
        <v>1</v>
      </c>
      <c r="CY26">
        <v>79</v>
      </c>
      <c r="CZ26">
        <v>0</v>
      </c>
      <c r="DA26">
        <v>6</v>
      </c>
      <c r="DB26">
        <v>6</v>
      </c>
      <c r="DC26">
        <v>0</v>
      </c>
      <c r="DD26">
        <v>1</v>
      </c>
      <c r="DE26">
        <v>1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1</v>
      </c>
      <c r="DL26">
        <v>2</v>
      </c>
      <c r="DM26">
        <v>0</v>
      </c>
      <c r="DN26">
        <v>0</v>
      </c>
      <c r="DO26">
        <v>25</v>
      </c>
      <c r="DP26">
        <v>1</v>
      </c>
      <c r="DQ26">
        <v>9</v>
      </c>
      <c r="DR26">
        <v>17</v>
      </c>
      <c r="DS26">
        <v>2</v>
      </c>
      <c r="DT26">
        <v>0</v>
      </c>
      <c r="DU26">
        <v>0</v>
      </c>
      <c r="DV26">
        <v>0</v>
      </c>
      <c r="DW26">
        <v>67</v>
      </c>
      <c r="DX26">
        <v>0</v>
      </c>
      <c r="DY26">
        <v>3</v>
      </c>
      <c r="DZ26">
        <v>0</v>
      </c>
      <c r="EA26">
        <v>4</v>
      </c>
      <c r="EB26">
        <v>188</v>
      </c>
      <c r="EC26">
        <v>0</v>
      </c>
      <c r="ED26">
        <v>5</v>
      </c>
      <c r="EE26">
        <v>0</v>
      </c>
      <c r="EF26">
        <v>2</v>
      </c>
      <c r="EG26">
        <v>2</v>
      </c>
      <c r="EH26">
        <v>5</v>
      </c>
      <c r="EI26">
        <v>5</v>
      </c>
      <c r="EJ26">
        <v>0</v>
      </c>
      <c r="EK26">
        <v>1</v>
      </c>
      <c r="EL26">
        <v>0</v>
      </c>
      <c r="EM26">
        <v>1</v>
      </c>
      <c r="EN26">
        <v>0</v>
      </c>
      <c r="EO26">
        <v>21</v>
      </c>
      <c r="EP26">
        <v>14</v>
      </c>
      <c r="EQ26">
        <v>812</v>
      </c>
      <c r="ER26">
        <v>105</v>
      </c>
      <c r="ES26">
        <v>0</v>
      </c>
      <c r="ET26">
        <v>13</v>
      </c>
      <c r="EU26">
        <v>5</v>
      </c>
      <c r="EV26">
        <v>15</v>
      </c>
      <c r="EW26">
        <v>2</v>
      </c>
      <c r="EX26">
        <v>0</v>
      </c>
      <c r="EY26">
        <v>294</v>
      </c>
      <c r="EZ26">
        <v>2</v>
      </c>
      <c r="FA26">
        <v>0</v>
      </c>
      <c r="FB26">
        <v>73</v>
      </c>
      <c r="FC26">
        <v>1</v>
      </c>
      <c r="FD26">
        <v>0</v>
      </c>
      <c r="FE26">
        <v>34</v>
      </c>
      <c r="FF26">
        <v>9</v>
      </c>
      <c r="FG26">
        <v>23</v>
      </c>
      <c r="FH26">
        <v>1</v>
      </c>
      <c r="FI26">
        <v>2</v>
      </c>
      <c r="FJ26">
        <v>25</v>
      </c>
      <c r="FK26">
        <v>627</v>
      </c>
      <c r="FL26">
        <v>4</v>
      </c>
      <c r="FM26">
        <v>381</v>
      </c>
      <c r="FN26">
        <v>4</v>
      </c>
      <c r="FO26">
        <v>6</v>
      </c>
      <c r="FP26">
        <v>4</v>
      </c>
      <c r="FQ26">
        <v>1</v>
      </c>
      <c r="FR26">
        <v>67</v>
      </c>
      <c r="FS26">
        <v>0</v>
      </c>
      <c r="FT26">
        <v>1</v>
      </c>
      <c r="FU26">
        <v>17</v>
      </c>
      <c r="FV26">
        <v>0</v>
      </c>
      <c r="FW26">
        <v>1</v>
      </c>
      <c r="FX26">
        <v>0</v>
      </c>
      <c r="FY26">
        <v>26</v>
      </c>
      <c r="FZ26">
        <v>0</v>
      </c>
      <c r="GA26">
        <v>17</v>
      </c>
      <c r="GB26">
        <v>0</v>
      </c>
      <c r="GC26">
        <v>1</v>
      </c>
      <c r="GD26">
        <v>45</v>
      </c>
      <c r="GE26">
        <v>0</v>
      </c>
      <c r="GF26">
        <v>50</v>
      </c>
      <c r="GG26">
        <v>32</v>
      </c>
      <c r="GH26">
        <v>18</v>
      </c>
      <c r="GI26">
        <v>6</v>
      </c>
      <c r="GJ26">
        <v>243</v>
      </c>
      <c r="GK26">
        <v>3</v>
      </c>
      <c r="GL26">
        <v>2</v>
      </c>
      <c r="GM26">
        <v>0</v>
      </c>
      <c r="GN26">
        <v>17</v>
      </c>
      <c r="GO26">
        <v>5</v>
      </c>
      <c r="GP26">
        <v>0</v>
      </c>
      <c r="GQ26">
        <v>98</v>
      </c>
      <c r="GR26">
        <v>0</v>
      </c>
      <c r="GS26">
        <v>10</v>
      </c>
      <c r="GT26">
        <v>2</v>
      </c>
      <c r="GU26">
        <v>49</v>
      </c>
      <c r="GV26">
        <v>12</v>
      </c>
      <c r="GW26">
        <v>25</v>
      </c>
      <c r="GX26">
        <v>0</v>
      </c>
      <c r="GY26">
        <v>1</v>
      </c>
      <c r="GZ26">
        <v>0</v>
      </c>
      <c r="HA26">
        <v>0</v>
      </c>
      <c r="HB26">
        <v>1</v>
      </c>
      <c r="HC26">
        <v>2</v>
      </c>
      <c r="HD26">
        <v>0</v>
      </c>
      <c r="HE26">
        <v>0</v>
      </c>
      <c r="HF26">
        <v>1</v>
      </c>
      <c r="HG26">
        <v>1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7</v>
      </c>
      <c r="HN26">
        <v>58</v>
      </c>
      <c r="HO26">
        <v>9</v>
      </c>
      <c r="HP26">
        <v>21</v>
      </c>
      <c r="HQ26">
        <v>10</v>
      </c>
      <c r="HR26">
        <v>0</v>
      </c>
      <c r="HS26">
        <v>0</v>
      </c>
      <c r="HT26">
        <v>2</v>
      </c>
      <c r="HU26">
        <v>17</v>
      </c>
      <c r="HV26">
        <v>83</v>
      </c>
      <c r="HW26">
        <v>4</v>
      </c>
      <c r="HX26">
        <v>0</v>
      </c>
      <c r="HY26">
        <v>1</v>
      </c>
      <c r="HZ26">
        <v>0</v>
      </c>
      <c r="IA26">
        <v>1</v>
      </c>
      <c r="IB26">
        <v>145</v>
      </c>
      <c r="IC26">
        <v>5</v>
      </c>
      <c r="ID26">
        <v>0</v>
      </c>
      <c r="IE26">
        <v>0</v>
      </c>
      <c r="IF26">
        <v>72</v>
      </c>
      <c r="IG26">
        <v>1</v>
      </c>
      <c r="IH26">
        <v>1</v>
      </c>
      <c r="II26">
        <v>3</v>
      </c>
      <c r="IJ26">
        <v>0</v>
      </c>
      <c r="IK26">
        <v>1</v>
      </c>
      <c r="IL26">
        <v>2</v>
      </c>
      <c r="IM26">
        <v>11</v>
      </c>
      <c r="IN26">
        <v>2</v>
      </c>
      <c r="IO26">
        <v>18</v>
      </c>
      <c r="IP26">
        <v>57</v>
      </c>
      <c r="IQ26">
        <v>0</v>
      </c>
      <c r="IR26">
        <v>0</v>
      </c>
      <c r="IS26">
        <v>2</v>
      </c>
      <c r="IT26">
        <v>0</v>
      </c>
      <c r="IU26">
        <v>0</v>
      </c>
      <c r="IV26">
        <v>0</v>
      </c>
      <c r="IW26">
        <v>8</v>
      </c>
      <c r="IX26">
        <v>0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2</v>
      </c>
      <c r="JE26">
        <v>5</v>
      </c>
      <c r="JF26">
        <v>1</v>
      </c>
      <c r="JG26">
        <v>0</v>
      </c>
      <c r="JH26">
        <v>4</v>
      </c>
      <c r="JI26">
        <v>0</v>
      </c>
      <c r="JJ26">
        <v>0</v>
      </c>
      <c r="JK26">
        <v>9</v>
      </c>
      <c r="JL26">
        <v>112</v>
      </c>
      <c r="JM26">
        <v>189</v>
      </c>
      <c r="JN26">
        <v>1</v>
      </c>
      <c r="JO26">
        <v>4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4</v>
      </c>
      <c r="JV26">
        <v>4</v>
      </c>
      <c r="JW26">
        <v>0</v>
      </c>
      <c r="JX26">
        <v>0</v>
      </c>
      <c r="JY26">
        <v>15</v>
      </c>
      <c r="JZ26">
        <v>309</v>
      </c>
      <c r="KA26">
        <v>0</v>
      </c>
      <c r="KB26">
        <v>0</v>
      </c>
      <c r="KC26">
        <v>0</v>
      </c>
      <c r="KD26">
        <v>71</v>
      </c>
      <c r="KE26">
        <v>10</v>
      </c>
      <c r="KF26">
        <v>8</v>
      </c>
      <c r="KG26">
        <v>23</v>
      </c>
      <c r="KH26">
        <v>14</v>
      </c>
      <c r="KI26">
        <v>1</v>
      </c>
      <c r="KJ26">
        <v>280</v>
      </c>
      <c r="KK26">
        <v>0</v>
      </c>
      <c r="KL26">
        <v>0</v>
      </c>
      <c r="KM26">
        <v>3</v>
      </c>
      <c r="KN26">
        <v>1</v>
      </c>
      <c r="KO26">
        <v>5</v>
      </c>
      <c r="KP26">
        <v>72</v>
      </c>
      <c r="KQ26">
        <v>24</v>
      </c>
      <c r="KR26">
        <v>6</v>
      </c>
      <c r="KS26">
        <v>296</v>
      </c>
      <c r="KT26">
        <v>3261</v>
      </c>
      <c r="KU26">
        <v>1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10</v>
      </c>
      <c r="LC26">
        <v>19988</v>
      </c>
      <c r="LD26">
        <v>214</v>
      </c>
      <c r="LE26">
        <v>943</v>
      </c>
      <c r="LF26">
        <v>0</v>
      </c>
      <c r="LG26">
        <v>17</v>
      </c>
      <c r="LH26">
        <v>157</v>
      </c>
      <c r="LI26">
        <v>6</v>
      </c>
      <c r="LJ26">
        <v>0</v>
      </c>
      <c r="LK26">
        <v>0</v>
      </c>
      <c r="LL26">
        <v>0</v>
      </c>
      <c r="LM26">
        <v>2</v>
      </c>
      <c r="LN26">
        <v>70</v>
      </c>
      <c r="LO26">
        <v>9</v>
      </c>
      <c r="LP26">
        <v>4</v>
      </c>
      <c r="LQ26">
        <v>20</v>
      </c>
      <c r="LR26">
        <v>1</v>
      </c>
      <c r="LS26">
        <v>47</v>
      </c>
      <c r="LT26">
        <v>135</v>
      </c>
      <c r="LU26">
        <v>98</v>
      </c>
      <c r="LV26">
        <v>1</v>
      </c>
      <c r="LW26">
        <v>4</v>
      </c>
      <c r="LX26">
        <v>17</v>
      </c>
      <c r="LY26">
        <v>21</v>
      </c>
      <c r="LZ26">
        <v>6</v>
      </c>
      <c r="MA26">
        <v>15427</v>
      </c>
      <c r="MB26">
        <v>13</v>
      </c>
      <c r="MC26">
        <v>25</v>
      </c>
      <c r="MD26">
        <v>22</v>
      </c>
      <c r="ME26">
        <v>104</v>
      </c>
      <c r="MF26">
        <v>9</v>
      </c>
      <c r="MG26">
        <v>6</v>
      </c>
      <c r="MH26">
        <v>20</v>
      </c>
      <c r="MI26">
        <v>5</v>
      </c>
      <c r="MJ26">
        <v>7</v>
      </c>
      <c r="MK26">
        <v>0</v>
      </c>
      <c r="ML26">
        <v>10</v>
      </c>
      <c r="MM26">
        <v>16</v>
      </c>
      <c r="MN26">
        <v>4</v>
      </c>
      <c r="MO26">
        <v>0</v>
      </c>
      <c r="MP26">
        <v>27</v>
      </c>
      <c r="MQ26">
        <v>0</v>
      </c>
      <c r="MR26">
        <v>387</v>
      </c>
      <c r="MS26">
        <v>23</v>
      </c>
      <c r="MT26">
        <v>0</v>
      </c>
      <c r="MU26">
        <v>1</v>
      </c>
      <c r="MV26">
        <v>1</v>
      </c>
      <c r="MW26">
        <v>0</v>
      </c>
    </row>
    <row r="27" spans="1:361" x14ac:dyDescent="0.35">
      <c r="A27">
        <v>42</v>
      </c>
      <c r="B27">
        <v>4</v>
      </c>
      <c r="C27">
        <v>440</v>
      </c>
      <c r="D27">
        <v>2</v>
      </c>
      <c r="E27">
        <v>3</v>
      </c>
      <c r="F27">
        <v>0</v>
      </c>
      <c r="G27">
        <v>0</v>
      </c>
      <c r="H27">
        <v>89</v>
      </c>
      <c r="I27">
        <v>1</v>
      </c>
      <c r="J27">
        <v>4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1075</v>
      </c>
      <c r="R27">
        <v>363</v>
      </c>
      <c r="S27">
        <v>1</v>
      </c>
      <c r="T27">
        <v>0</v>
      </c>
      <c r="U27">
        <v>3</v>
      </c>
      <c r="V27">
        <v>0</v>
      </c>
      <c r="W27">
        <v>39</v>
      </c>
      <c r="X27">
        <v>0</v>
      </c>
      <c r="Y27">
        <v>12</v>
      </c>
      <c r="Z27">
        <v>0</v>
      </c>
      <c r="AA27">
        <v>0</v>
      </c>
      <c r="AB27">
        <v>0</v>
      </c>
      <c r="AC27">
        <v>144</v>
      </c>
      <c r="AD27">
        <v>61</v>
      </c>
      <c r="AE27">
        <v>8</v>
      </c>
      <c r="AF27">
        <v>46</v>
      </c>
      <c r="AG27">
        <v>10</v>
      </c>
      <c r="AH27">
        <v>4126</v>
      </c>
      <c r="AI27">
        <v>52</v>
      </c>
      <c r="AJ27">
        <v>321</v>
      </c>
      <c r="AK27">
        <v>342</v>
      </c>
      <c r="AL27">
        <v>53</v>
      </c>
      <c r="AM27">
        <v>24</v>
      </c>
      <c r="AN27">
        <v>143</v>
      </c>
      <c r="AO27">
        <v>43</v>
      </c>
      <c r="AP27">
        <v>281</v>
      </c>
      <c r="AQ27">
        <v>3</v>
      </c>
      <c r="AR27">
        <v>8</v>
      </c>
      <c r="AS27">
        <v>5</v>
      </c>
      <c r="AT27">
        <v>2694</v>
      </c>
      <c r="AU27">
        <v>17</v>
      </c>
      <c r="AV27">
        <v>0</v>
      </c>
      <c r="AW27">
        <v>4174</v>
      </c>
      <c r="AX27">
        <v>103</v>
      </c>
      <c r="AY27">
        <v>5</v>
      </c>
      <c r="AZ27">
        <v>3</v>
      </c>
      <c r="BA27">
        <v>960</v>
      </c>
      <c r="BB27">
        <v>8</v>
      </c>
      <c r="BC27">
        <v>110</v>
      </c>
      <c r="BD27">
        <v>61</v>
      </c>
      <c r="BE27">
        <v>14</v>
      </c>
      <c r="BF27">
        <v>0</v>
      </c>
      <c r="BG27">
        <v>5</v>
      </c>
      <c r="BH27">
        <v>0</v>
      </c>
      <c r="BI27">
        <v>1</v>
      </c>
      <c r="BJ27">
        <v>13</v>
      </c>
      <c r="BK27">
        <v>25</v>
      </c>
      <c r="BL27">
        <v>445</v>
      </c>
      <c r="BM27">
        <v>1</v>
      </c>
      <c r="BN27">
        <v>3</v>
      </c>
      <c r="BO27">
        <v>1</v>
      </c>
      <c r="BP27">
        <v>1</v>
      </c>
      <c r="BQ27">
        <v>0</v>
      </c>
      <c r="BR27">
        <v>0</v>
      </c>
      <c r="BS27">
        <v>2</v>
      </c>
      <c r="BT27">
        <v>14</v>
      </c>
      <c r="BU27">
        <v>0</v>
      </c>
      <c r="BV27">
        <v>15</v>
      </c>
      <c r="BW27">
        <v>118</v>
      </c>
      <c r="BX27">
        <v>0</v>
      </c>
      <c r="BY27">
        <v>68</v>
      </c>
      <c r="BZ27">
        <v>0</v>
      </c>
      <c r="CA27">
        <v>0</v>
      </c>
      <c r="CB27">
        <v>6</v>
      </c>
      <c r="CC27">
        <v>1</v>
      </c>
      <c r="CD27">
        <v>1</v>
      </c>
      <c r="CE27">
        <v>0</v>
      </c>
      <c r="CF27">
        <v>0</v>
      </c>
      <c r="CG27">
        <v>19</v>
      </c>
      <c r="CH27">
        <v>1</v>
      </c>
      <c r="CI27">
        <v>0</v>
      </c>
      <c r="CJ27">
        <v>6</v>
      </c>
      <c r="CK27">
        <v>14</v>
      </c>
      <c r="CL27">
        <v>19</v>
      </c>
      <c r="CM27">
        <v>33</v>
      </c>
      <c r="CN27">
        <v>1</v>
      </c>
      <c r="CO27">
        <v>1000</v>
      </c>
      <c r="CP27">
        <v>1167</v>
      </c>
      <c r="CQ27">
        <v>0</v>
      </c>
      <c r="CR27">
        <v>0</v>
      </c>
      <c r="CS27">
        <v>0</v>
      </c>
      <c r="CT27">
        <v>1</v>
      </c>
      <c r="CU27">
        <v>11</v>
      </c>
      <c r="CV27">
        <v>16</v>
      </c>
      <c r="CW27">
        <v>0</v>
      </c>
      <c r="CX27">
        <v>92</v>
      </c>
      <c r="CY27">
        <v>34</v>
      </c>
      <c r="CZ27">
        <v>0</v>
      </c>
      <c r="DA27">
        <v>16</v>
      </c>
      <c r="DB27">
        <v>26</v>
      </c>
      <c r="DC27">
        <v>0</v>
      </c>
      <c r="DD27">
        <v>0</v>
      </c>
      <c r="DE27">
        <v>2</v>
      </c>
      <c r="DF27">
        <v>1</v>
      </c>
      <c r="DG27">
        <v>1</v>
      </c>
      <c r="DH27">
        <v>0</v>
      </c>
      <c r="DI27">
        <v>1</v>
      </c>
      <c r="DJ27">
        <v>0</v>
      </c>
      <c r="DK27">
        <v>1</v>
      </c>
      <c r="DL27">
        <v>0</v>
      </c>
      <c r="DM27">
        <v>0</v>
      </c>
      <c r="DN27">
        <v>19</v>
      </c>
      <c r="DO27">
        <v>473</v>
      </c>
      <c r="DP27">
        <v>0</v>
      </c>
      <c r="DQ27">
        <v>7</v>
      </c>
      <c r="DR27">
        <v>50</v>
      </c>
      <c r="DS27">
        <v>0</v>
      </c>
      <c r="DT27">
        <v>1</v>
      </c>
      <c r="DU27">
        <v>0</v>
      </c>
      <c r="DV27">
        <v>0</v>
      </c>
      <c r="DW27">
        <v>79</v>
      </c>
      <c r="DX27">
        <v>0</v>
      </c>
      <c r="DY27">
        <v>2</v>
      </c>
      <c r="DZ27">
        <v>0</v>
      </c>
      <c r="EA27">
        <v>1</v>
      </c>
      <c r="EB27">
        <v>1</v>
      </c>
      <c r="EC27">
        <v>1</v>
      </c>
      <c r="ED27">
        <v>0</v>
      </c>
      <c r="EE27">
        <v>0</v>
      </c>
      <c r="EF27">
        <v>1</v>
      </c>
      <c r="EG27">
        <v>1</v>
      </c>
      <c r="EH27">
        <v>4</v>
      </c>
      <c r="EI27">
        <v>4</v>
      </c>
      <c r="EJ27">
        <v>3</v>
      </c>
      <c r="EK27">
        <v>3</v>
      </c>
      <c r="EL27">
        <v>32</v>
      </c>
      <c r="EM27">
        <v>0</v>
      </c>
      <c r="EN27">
        <v>0</v>
      </c>
      <c r="EO27">
        <v>123</v>
      </c>
      <c r="EP27">
        <v>22</v>
      </c>
      <c r="EQ27">
        <v>714</v>
      </c>
      <c r="ER27">
        <v>76</v>
      </c>
      <c r="ES27">
        <v>4</v>
      </c>
      <c r="ET27">
        <v>57</v>
      </c>
      <c r="EU27">
        <v>17</v>
      </c>
      <c r="EV27">
        <v>115</v>
      </c>
      <c r="EW27">
        <v>7</v>
      </c>
      <c r="EX27">
        <v>0</v>
      </c>
      <c r="EY27">
        <v>324</v>
      </c>
      <c r="EZ27">
        <v>1</v>
      </c>
      <c r="FA27">
        <v>0</v>
      </c>
      <c r="FB27">
        <v>0</v>
      </c>
      <c r="FC27">
        <v>1</v>
      </c>
      <c r="FD27">
        <v>0</v>
      </c>
      <c r="FE27">
        <v>4</v>
      </c>
      <c r="FF27">
        <v>17</v>
      </c>
      <c r="FG27">
        <v>53</v>
      </c>
      <c r="FH27">
        <v>7</v>
      </c>
      <c r="FI27">
        <v>5</v>
      </c>
      <c r="FJ27">
        <v>52</v>
      </c>
      <c r="FK27">
        <v>571</v>
      </c>
      <c r="FL27">
        <v>10</v>
      </c>
      <c r="FM27">
        <v>41</v>
      </c>
      <c r="FN27">
        <v>1</v>
      </c>
      <c r="FO27">
        <v>0</v>
      </c>
      <c r="FP27">
        <v>6</v>
      </c>
      <c r="FQ27">
        <v>0</v>
      </c>
      <c r="FR27">
        <v>62</v>
      </c>
      <c r="FS27">
        <v>1</v>
      </c>
      <c r="FT27">
        <v>0</v>
      </c>
      <c r="FU27">
        <v>10</v>
      </c>
      <c r="FV27">
        <v>0</v>
      </c>
      <c r="FW27">
        <v>1</v>
      </c>
      <c r="FX27">
        <v>0</v>
      </c>
      <c r="FY27">
        <v>183</v>
      </c>
      <c r="FZ27">
        <v>1</v>
      </c>
      <c r="GA27">
        <v>6</v>
      </c>
      <c r="GB27">
        <v>0</v>
      </c>
      <c r="GC27">
        <v>3</v>
      </c>
      <c r="GD27">
        <v>64</v>
      </c>
      <c r="GE27">
        <v>0</v>
      </c>
      <c r="GF27">
        <v>108</v>
      </c>
      <c r="GG27">
        <v>61</v>
      </c>
      <c r="GH27">
        <v>20</v>
      </c>
      <c r="GI27">
        <v>9</v>
      </c>
      <c r="GJ27">
        <v>586</v>
      </c>
      <c r="GK27">
        <v>0</v>
      </c>
      <c r="GL27">
        <v>10</v>
      </c>
      <c r="GM27">
        <v>0</v>
      </c>
      <c r="GN27">
        <v>15</v>
      </c>
      <c r="GO27">
        <v>4</v>
      </c>
      <c r="GP27">
        <v>0</v>
      </c>
      <c r="GQ27">
        <v>248</v>
      </c>
      <c r="GR27">
        <v>0</v>
      </c>
      <c r="GS27">
        <v>2</v>
      </c>
      <c r="GT27">
        <v>0</v>
      </c>
      <c r="GU27">
        <v>17</v>
      </c>
      <c r="GV27">
        <v>3</v>
      </c>
      <c r="GW27">
        <v>23</v>
      </c>
      <c r="GX27">
        <v>0</v>
      </c>
      <c r="GY27">
        <v>2</v>
      </c>
      <c r="GZ27">
        <v>0</v>
      </c>
      <c r="HA27">
        <v>0</v>
      </c>
      <c r="HB27">
        <v>0</v>
      </c>
      <c r="HC27">
        <v>1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</v>
      </c>
      <c r="HJ27">
        <v>0</v>
      </c>
      <c r="HK27">
        <v>0</v>
      </c>
      <c r="HL27">
        <v>0</v>
      </c>
      <c r="HM27">
        <v>15</v>
      </c>
      <c r="HN27">
        <v>26</v>
      </c>
      <c r="HO27">
        <v>89</v>
      </c>
      <c r="HP27">
        <v>0</v>
      </c>
      <c r="HQ27">
        <v>0</v>
      </c>
      <c r="HR27">
        <v>5</v>
      </c>
      <c r="HS27">
        <v>17</v>
      </c>
      <c r="HT27">
        <v>4</v>
      </c>
      <c r="HU27">
        <v>43</v>
      </c>
      <c r="HV27">
        <v>386</v>
      </c>
      <c r="HW27">
        <v>9</v>
      </c>
      <c r="HX27">
        <v>1</v>
      </c>
      <c r="HY27">
        <v>0</v>
      </c>
      <c r="HZ27">
        <v>0</v>
      </c>
      <c r="IA27">
        <v>1</v>
      </c>
      <c r="IB27">
        <v>79</v>
      </c>
      <c r="IC27">
        <v>40</v>
      </c>
      <c r="ID27">
        <v>1</v>
      </c>
      <c r="IE27">
        <v>1</v>
      </c>
      <c r="IF27">
        <v>69</v>
      </c>
      <c r="IG27">
        <v>1</v>
      </c>
      <c r="IH27">
        <v>1</v>
      </c>
      <c r="II27">
        <v>0</v>
      </c>
      <c r="IJ27">
        <v>0</v>
      </c>
      <c r="IK27">
        <v>0</v>
      </c>
      <c r="IL27">
        <v>1</v>
      </c>
      <c r="IM27">
        <v>97</v>
      </c>
      <c r="IN27">
        <v>0</v>
      </c>
      <c r="IO27">
        <v>18</v>
      </c>
      <c r="IP27">
        <v>70</v>
      </c>
      <c r="IQ27">
        <v>1</v>
      </c>
      <c r="IR27">
        <v>0</v>
      </c>
      <c r="IS27">
        <v>4</v>
      </c>
      <c r="IT27">
        <v>0</v>
      </c>
      <c r="IU27">
        <v>0</v>
      </c>
      <c r="IV27">
        <v>5</v>
      </c>
      <c r="IW27">
        <v>61</v>
      </c>
      <c r="IX27">
        <v>0</v>
      </c>
      <c r="IY27">
        <v>4</v>
      </c>
      <c r="IZ27">
        <v>0</v>
      </c>
      <c r="JA27">
        <v>1</v>
      </c>
      <c r="JB27">
        <v>0</v>
      </c>
      <c r="JC27">
        <v>3</v>
      </c>
      <c r="JD27">
        <v>21</v>
      </c>
      <c r="JE27">
        <v>7</v>
      </c>
      <c r="JF27">
        <v>0</v>
      </c>
      <c r="JG27">
        <v>1</v>
      </c>
      <c r="JH27">
        <v>5</v>
      </c>
      <c r="JI27">
        <v>0</v>
      </c>
      <c r="JJ27">
        <v>0</v>
      </c>
      <c r="JK27">
        <v>16</v>
      </c>
      <c r="JL27">
        <v>24</v>
      </c>
      <c r="JM27">
        <v>47</v>
      </c>
      <c r="JN27">
        <v>1</v>
      </c>
      <c r="JO27">
        <v>150</v>
      </c>
      <c r="JP27">
        <v>1</v>
      </c>
      <c r="JQ27">
        <v>1</v>
      </c>
      <c r="JR27">
        <v>1</v>
      </c>
      <c r="JS27">
        <v>1</v>
      </c>
      <c r="JT27">
        <v>0</v>
      </c>
      <c r="JU27">
        <v>64</v>
      </c>
      <c r="JV27">
        <v>13</v>
      </c>
      <c r="JW27">
        <v>0</v>
      </c>
      <c r="JX27">
        <v>0</v>
      </c>
      <c r="JY27">
        <v>6</v>
      </c>
      <c r="JZ27">
        <v>426</v>
      </c>
      <c r="KA27">
        <v>0</v>
      </c>
      <c r="KB27">
        <v>0</v>
      </c>
      <c r="KC27">
        <v>0</v>
      </c>
      <c r="KD27">
        <v>490</v>
      </c>
      <c r="KE27">
        <v>68</v>
      </c>
      <c r="KF27">
        <v>45</v>
      </c>
      <c r="KG27">
        <v>28</v>
      </c>
      <c r="KH27">
        <v>13</v>
      </c>
      <c r="KI27">
        <v>0</v>
      </c>
      <c r="KJ27">
        <v>179</v>
      </c>
      <c r="KK27">
        <v>0</v>
      </c>
      <c r="KL27">
        <v>0</v>
      </c>
      <c r="KM27">
        <v>1</v>
      </c>
      <c r="KN27">
        <v>1</v>
      </c>
      <c r="KO27">
        <v>32</v>
      </c>
      <c r="KP27">
        <v>6</v>
      </c>
      <c r="KQ27">
        <v>2</v>
      </c>
      <c r="KR27">
        <v>6</v>
      </c>
      <c r="KS27">
        <v>309</v>
      </c>
      <c r="KT27">
        <v>1549</v>
      </c>
      <c r="KU27">
        <v>0</v>
      </c>
      <c r="KV27">
        <v>0</v>
      </c>
      <c r="KW27">
        <v>0</v>
      </c>
      <c r="KX27">
        <v>14</v>
      </c>
      <c r="KY27">
        <v>0</v>
      </c>
      <c r="KZ27">
        <v>0</v>
      </c>
      <c r="LA27">
        <v>0</v>
      </c>
      <c r="LB27">
        <v>9</v>
      </c>
      <c r="LC27">
        <v>28336</v>
      </c>
      <c r="LD27">
        <v>24</v>
      </c>
      <c r="LE27">
        <v>233</v>
      </c>
      <c r="LF27">
        <v>0</v>
      </c>
      <c r="LG27">
        <v>10</v>
      </c>
      <c r="LH27">
        <v>350</v>
      </c>
      <c r="LI27">
        <v>2</v>
      </c>
      <c r="LJ27">
        <v>0</v>
      </c>
      <c r="LK27">
        <v>0</v>
      </c>
      <c r="LL27">
        <v>0</v>
      </c>
      <c r="LM27">
        <v>0</v>
      </c>
      <c r="LN27">
        <v>85</v>
      </c>
      <c r="LO27">
        <v>19</v>
      </c>
      <c r="LP27">
        <v>8</v>
      </c>
      <c r="LQ27">
        <v>3</v>
      </c>
      <c r="LR27">
        <v>1</v>
      </c>
      <c r="LS27">
        <v>13</v>
      </c>
      <c r="LT27">
        <v>45</v>
      </c>
      <c r="LU27">
        <v>29</v>
      </c>
      <c r="LV27">
        <v>0</v>
      </c>
      <c r="LW27">
        <v>4</v>
      </c>
      <c r="LX27">
        <v>12</v>
      </c>
      <c r="LY27">
        <v>13</v>
      </c>
      <c r="LZ27">
        <v>3</v>
      </c>
      <c r="MA27">
        <v>13860</v>
      </c>
      <c r="MB27">
        <v>11</v>
      </c>
      <c r="MC27">
        <v>21</v>
      </c>
      <c r="MD27">
        <v>17</v>
      </c>
      <c r="ME27">
        <v>100</v>
      </c>
      <c r="MF27">
        <v>8</v>
      </c>
      <c r="MG27">
        <v>12</v>
      </c>
      <c r="MH27">
        <v>24</v>
      </c>
      <c r="MI27">
        <v>10</v>
      </c>
      <c r="MJ27">
        <v>3</v>
      </c>
      <c r="MK27">
        <v>6</v>
      </c>
      <c r="ML27">
        <v>34</v>
      </c>
      <c r="MM27">
        <v>22</v>
      </c>
      <c r="MN27">
        <v>4</v>
      </c>
      <c r="MO27">
        <v>0</v>
      </c>
      <c r="MP27">
        <v>52</v>
      </c>
      <c r="MQ27">
        <v>0</v>
      </c>
      <c r="MR27">
        <v>21</v>
      </c>
      <c r="MS27">
        <v>26</v>
      </c>
      <c r="MT27">
        <v>1</v>
      </c>
      <c r="MU27">
        <v>4</v>
      </c>
      <c r="MV27">
        <v>4</v>
      </c>
      <c r="MW27">
        <v>0</v>
      </c>
    </row>
    <row r="28" spans="1:361" x14ac:dyDescent="0.35">
      <c r="A28">
        <v>44</v>
      </c>
      <c r="B28">
        <v>4</v>
      </c>
      <c r="C28">
        <v>544</v>
      </c>
      <c r="D28">
        <v>2</v>
      </c>
      <c r="E28">
        <v>0</v>
      </c>
      <c r="F28">
        <v>0</v>
      </c>
      <c r="G28">
        <v>1</v>
      </c>
      <c r="H28">
        <v>64</v>
      </c>
      <c r="I28">
        <v>1</v>
      </c>
      <c r="J28">
        <v>3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97</v>
      </c>
      <c r="R28">
        <v>35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118</v>
      </c>
      <c r="Z28">
        <v>0</v>
      </c>
      <c r="AA28">
        <v>0</v>
      </c>
      <c r="AB28">
        <v>1</v>
      </c>
      <c r="AC28">
        <v>21</v>
      </c>
      <c r="AD28">
        <v>36</v>
      </c>
      <c r="AE28">
        <v>0</v>
      </c>
      <c r="AF28">
        <v>13</v>
      </c>
      <c r="AG28">
        <v>1</v>
      </c>
      <c r="AH28">
        <v>316</v>
      </c>
      <c r="AI28">
        <v>4</v>
      </c>
      <c r="AJ28">
        <v>30</v>
      </c>
      <c r="AK28">
        <v>238</v>
      </c>
      <c r="AL28">
        <v>6</v>
      </c>
      <c r="AM28">
        <v>21</v>
      </c>
      <c r="AN28">
        <v>1</v>
      </c>
      <c r="AO28">
        <v>4</v>
      </c>
      <c r="AP28">
        <v>62</v>
      </c>
      <c r="AQ28">
        <v>2</v>
      </c>
      <c r="AR28">
        <v>11</v>
      </c>
      <c r="AS28">
        <v>8</v>
      </c>
      <c r="AT28">
        <v>2274</v>
      </c>
      <c r="AU28">
        <v>12</v>
      </c>
      <c r="AV28">
        <v>3</v>
      </c>
      <c r="AW28">
        <v>7198</v>
      </c>
      <c r="AX28">
        <v>295</v>
      </c>
      <c r="AY28">
        <v>14</v>
      </c>
      <c r="AZ28">
        <v>6</v>
      </c>
      <c r="BA28">
        <v>1539</v>
      </c>
      <c r="BB28">
        <v>1</v>
      </c>
      <c r="BC28">
        <v>226</v>
      </c>
      <c r="BD28">
        <v>367</v>
      </c>
      <c r="BE28">
        <v>17</v>
      </c>
      <c r="BF28">
        <v>2</v>
      </c>
      <c r="BG28">
        <v>5</v>
      </c>
      <c r="BH28">
        <v>0</v>
      </c>
      <c r="BI28">
        <v>1</v>
      </c>
      <c r="BJ28">
        <v>5</v>
      </c>
      <c r="BK28">
        <v>36</v>
      </c>
      <c r="BL28">
        <v>339</v>
      </c>
      <c r="BM28">
        <v>0</v>
      </c>
      <c r="BN28">
        <v>0</v>
      </c>
      <c r="BO28">
        <v>3</v>
      </c>
      <c r="BP28">
        <v>0</v>
      </c>
      <c r="BQ28">
        <v>0</v>
      </c>
      <c r="BR28">
        <v>0</v>
      </c>
      <c r="BS28">
        <v>0</v>
      </c>
      <c r="BT28">
        <v>2</v>
      </c>
      <c r="BU28">
        <v>0</v>
      </c>
      <c r="BV28">
        <v>4</v>
      </c>
      <c r="BW28">
        <v>146</v>
      </c>
      <c r="BX28">
        <v>1</v>
      </c>
      <c r="BY28">
        <v>11</v>
      </c>
      <c r="BZ28">
        <v>0</v>
      </c>
      <c r="CA28">
        <v>1</v>
      </c>
      <c r="CB28">
        <v>8</v>
      </c>
      <c r="CC28">
        <v>0</v>
      </c>
      <c r="CD28">
        <v>5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3</v>
      </c>
      <c r="CK28">
        <v>11</v>
      </c>
      <c r="CL28">
        <v>8</v>
      </c>
      <c r="CM28">
        <v>40</v>
      </c>
      <c r="CN28">
        <v>2</v>
      </c>
      <c r="CO28">
        <v>1044</v>
      </c>
      <c r="CP28">
        <v>292</v>
      </c>
      <c r="CQ28">
        <v>5</v>
      </c>
      <c r="CR28">
        <v>1</v>
      </c>
      <c r="CS28">
        <v>1</v>
      </c>
      <c r="CT28">
        <v>0</v>
      </c>
      <c r="CU28">
        <v>4</v>
      </c>
      <c r="CV28">
        <v>9</v>
      </c>
      <c r="CW28">
        <v>0</v>
      </c>
      <c r="CX28">
        <v>0</v>
      </c>
      <c r="CY28">
        <v>3</v>
      </c>
      <c r="CZ28">
        <v>0</v>
      </c>
      <c r="DA28">
        <v>7</v>
      </c>
      <c r="DB28">
        <v>9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1</v>
      </c>
      <c r="DJ28">
        <v>1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8</v>
      </c>
      <c r="DR28">
        <v>10</v>
      </c>
      <c r="DS28">
        <v>1</v>
      </c>
      <c r="DT28">
        <v>2</v>
      </c>
      <c r="DU28">
        <v>0</v>
      </c>
      <c r="DV28">
        <v>0</v>
      </c>
      <c r="DW28">
        <v>89</v>
      </c>
      <c r="DX28">
        <v>0</v>
      </c>
      <c r="DY28">
        <v>1</v>
      </c>
      <c r="DZ28">
        <v>0</v>
      </c>
      <c r="EA28">
        <v>6</v>
      </c>
      <c r="EB28">
        <v>176</v>
      </c>
      <c r="EC28">
        <v>1</v>
      </c>
      <c r="ED28">
        <v>8</v>
      </c>
      <c r="EE28">
        <v>0</v>
      </c>
      <c r="EF28">
        <v>0</v>
      </c>
      <c r="EG28">
        <v>0</v>
      </c>
      <c r="EH28">
        <v>2</v>
      </c>
      <c r="EI28">
        <v>4</v>
      </c>
      <c r="EJ28">
        <v>0</v>
      </c>
      <c r="EK28">
        <v>0</v>
      </c>
      <c r="EL28">
        <v>2</v>
      </c>
      <c r="EM28">
        <v>1</v>
      </c>
      <c r="EN28">
        <v>1</v>
      </c>
      <c r="EO28">
        <v>34</v>
      </c>
      <c r="EP28">
        <v>12</v>
      </c>
      <c r="EQ28">
        <v>815</v>
      </c>
      <c r="ER28">
        <v>60</v>
      </c>
      <c r="ES28">
        <v>1</v>
      </c>
      <c r="ET28">
        <v>25</v>
      </c>
      <c r="EU28">
        <v>8</v>
      </c>
      <c r="EV28">
        <v>24</v>
      </c>
      <c r="EW28">
        <v>2</v>
      </c>
      <c r="EX28">
        <v>0</v>
      </c>
      <c r="EY28">
        <v>135</v>
      </c>
      <c r="EZ28">
        <v>1</v>
      </c>
      <c r="FA28">
        <v>3</v>
      </c>
      <c r="FB28">
        <v>118</v>
      </c>
      <c r="FC28">
        <v>0</v>
      </c>
      <c r="FD28">
        <v>0</v>
      </c>
      <c r="FE28">
        <v>22</v>
      </c>
      <c r="FF28">
        <v>22</v>
      </c>
      <c r="FG28">
        <v>7</v>
      </c>
      <c r="FH28">
        <v>1</v>
      </c>
      <c r="FI28">
        <v>1</v>
      </c>
      <c r="FJ28">
        <v>17</v>
      </c>
      <c r="FK28">
        <v>157</v>
      </c>
      <c r="FL28">
        <v>2</v>
      </c>
      <c r="FM28">
        <v>461</v>
      </c>
      <c r="FN28">
        <v>11</v>
      </c>
      <c r="FO28">
        <v>12</v>
      </c>
      <c r="FP28">
        <v>1</v>
      </c>
      <c r="FQ28">
        <v>1</v>
      </c>
      <c r="FR28">
        <v>53</v>
      </c>
      <c r="FS28">
        <v>0</v>
      </c>
      <c r="FT28">
        <v>0</v>
      </c>
      <c r="FU28">
        <v>2</v>
      </c>
      <c r="FV28">
        <v>0</v>
      </c>
      <c r="FW28">
        <v>1</v>
      </c>
      <c r="FX28">
        <v>0</v>
      </c>
      <c r="FY28">
        <v>13</v>
      </c>
      <c r="FZ28">
        <v>0</v>
      </c>
      <c r="GA28">
        <v>35</v>
      </c>
      <c r="GB28">
        <v>0</v>
      </c>
      <c r="GC28">
        <v>0</v>
      </c>
      <c r="GD28">
        <v>45</v>
      </c>
      <c r="GE28">
        <v>3</v>
      </c>
      <c r="GF28">
        <v>1</v>
      </c>
      <c r="GG28">
        <v>20</v>
      </c>
      <c r="GH28">
        <v>7</v>
      </c>
      <c r="GI28">
        <v>10</v>
      </c>
      <c r="GJ28">
        <v>261</v>
      </c>
      <c r="GK28">
        <v>2</v>
      </c>
      <c r="GL28">
        <v>3</v>
      </c>
      <c r="GM28">
        <v>0</v>
      </c>
      <c r="GN28">
        <v>8</v>
      </c>
      <c r="GO28">
        <v>0</v>
      </c>
      <c r="GP28">
        <v>0</v>
      </c>
      <c r="GQ28">
        <v>88</v>
      </c>
      <c r="GR28">
        <v>0</v>
      </c>
      <c r="GS28">
        <v>6</v>
      </c>
      <c r="GT28">
        <v>1</v>
      </c>
      <c r="GU28">
        <v>6</v>
      </c>
      <c r="GV28">
        <v>1</v>
      </c>
      <c r="GW28">
        <v>10</v>
      </c>
      <c r="GX28">
        <v>0</v>
      </c>
      <c r="GY28">
        <v>0</v>
      </c>
      <c r="GZ28">
        <v>1</v>
      </c>
      <c r="HA28">
        <v>1</v>
      </c>
      <c r="HB28">
        <v>0</v>
      </c>
      <c r="HC28">
        <v>0</v>
      </c>
      <c r="HD28">
        <v>1</v>
      </c>
      <c r="HE28">
        <v>0</v>
      </c>
      <c r="HF28">
        <v>1</v>
      </c>
      <c r="HG28">
        <v>0</v>
      </c>
      <c r="HH28">
        <v>0</v>
      </c>
      <c r="HI28">
        <v>1</v>
      </c>
      <c r="HJ28">
        <v>1</v>
      </c>
      <c r="HK28">
        <v>0</v>
      </c>
      <c r="HL28">
        <v>0</v>
      </c>
      <c r="HM28">
        <v>0</v>
      </c>
      <c r="HN28">
        <v>42</v>
      </c>
      <c r="HO28">
        <v>3</v>
      </c>
      <c r="HP28">
        <v>62</v>
      </c>
      <c r="HQ28">
        <v>33</v>
      </c>
      <c r="HR28">
        <v>0</v>
      </c>
      <c r="HS28">
        <v>0</v>
      </c>
      <c r="HT28">
        <v>3</v>
      </c>
      <c r="HU28">
        <v>19</v>
      </c>
      <c r="HV28">
        <v>136</v>
      </c>
      <c r="HW28">
        <v>4</v>
      </c>
      <c r="HX28">
        <v>0</v>
      </c>
      <c r="HY28">
        <v>6</v>
      </c>
      <c r="HZ28">
        <v>0</v>
      </c>
      <c r="IA28">
        <v>0</v>
      </c>
      <c r="IB28">
        <v>153</v>
      </c>
      <c r="IC28">
        <v>0</v>
      </c>
      <c r="ID28">
        <v>0</v>
      </c>
      <c r="IE28">
        <v>0</v>
      </c>
      <c r="IF28">
        <v>89</v>
      </c>
      <c r="IG28">
        <v>0</v>
      </c>
      <c r="IH28">
        <v>1</v>
      </c>
      <c r="II28">
        <v>4</v>
      </c>
      <c r="IJ28">
        <v>0</v>
      </c>
      <c r="IK28">
        <v>1</v>
      </c>
      <c r="IL28">
        <v>2</v>
      </c>
      <c r="IM28">
        <v>7</v>
      </c>
      <c r="IN28">
        <v>0</v>
      </c>
      <c r="IO28">
        <v>21</v>
      </c>
      <c r="IP28">
        <v>26</v>
      </c>
      <c r="IQ28">
        <v>0</v>
      </c>
      <c r="IR28">
        <v>1</v>
      </c>
      <c r="IS28">
        <v>10</v>
      </c>
      <c r="IT28">
        <v>0</v>
      </c>
      <c r="IU28">
        <v>0</v>
      </c>
      <c r="IV28">
        <v>1</v>
      </c>
      <c r="IW28">
        <v>2</v>
      </c>
      <c r="IX28">
        <v>0</v>
      </c>
      <c r="IY28">
        <v>1</v>
      </c>
      <c r="IZ28">
        <v>0</v>
      </c>
      <c r="JA28">
        <v>4</v>
      </c>
      <c r="JB28">
        <v>0</v>
      </c>
      <c r="JC28">
        <v>0</v>
      </c>
      <c r="JD28">
        <v>0</v>
      </c>
      <c r="JE28">
        <v>4</v>
      </c>
      <c r="JF28">
        <v>0</v>
      </c>
      <c r="JG28">
        <v>0</v>
      </c>
      <c r="JH28">
        <v>2</v>
      </c>
      <c r="JI28">
        <v>0</v>
      </c>
      <c r="JJ28">
        <v>0</v>
      </c>
      <c r="JK28">
        <v>18</v>
      </c>
      <c r="JL28">
        <v>273</v>
      </c>
      <c r="JM28">
        <v>432</v>
      </c>
      <c r="JN28">
        <v>1</v>
      </c>
      <c r="JO28">
        <v>5</v>
      </c>
      <c r="JP28">
        <v>0</v>
      </c>
      <c r="JQ28">
        <v>2</v>
      </c>
      <c r="JR28">
        <v>0</v>
      </c>
      <c r="JS28">
        <v>0</v>
      </c>
      <c r="JT28">
        <v>0</v>
      </c>
      <c r="JU28">
        <v>0</v>
      </c>
      <c r="JV28">
        <v>1</v>
      </c>
      <c r="JW28">
        <v>0</v>
      </c>
      <c r="JX28">
        <v>0</v>
      </c>
      <c r="JY28">
        <v>4</v>
      </c>
      <c r="JZ28">
        <v>288</v>
      </c>
      <c r="KA28">
        <v>1</v>
      </c>
      <c r="KB28">
        <v>0</v>
      </c>
      <c r="KC28">
        <v>0</v>
      </c>
      <c r="KD28">
        <v>57</v>
      </c>
      <c r="KE28">
        <v>1</v>
      </c>
      <c r="KF28">
        <v>58</v>
      </c>
      <c r="KG28">
        <v>17</v>
      </c>
      <c r="KH28">
        <v>15</v>
      </c>
      <c r="KI28">
        <v>1</v>
      </c>
      <c r="KJ28">
        <v>71</v>
      </c>
      <c r="KK28">
        <v>0</v>
      </c>
      <c r="KL28">
        <v>0</v>
      </c>
      <c r="KM28">
        <v>3</v>
      </c>
      <c r="KN28">
        <v>0</v>
      </c>
      <c r="KO28">
        <v>9</v>
      </c>
      <c r="KP28">
        <v>17</v>
      </c>
      <c r="KQ28">
        <v>3</v>
      </c>
      <c r="KR28">
        <v>12</v>
      </c>
      <c r="KS28">
        <v>157</v>
      </c>
      <c r="KT28">
        <v>5178</v>
      </c>
      <c r="KU28">
        <v>0</v>
      </c>
      <c r="KV28">
        <v>0</v>
      </c>
      <c r="KW28">
        <v>0</v>
      </c>
      <c r="KX28">
        <v>1</v>
      </c>
      <c r="KY28">
        <v>0</v>
      </c>
      <c r="KZ28">
        <v>0</v>
      </c>
      <c r="LA28">
        <v>0</v>
      </c>
      <c r="LB28">
        <v>10</v>
      </c>
      <c r="LC28">
        <v>30415</v>
      </c>
      <c r="LD28">
        <v>87</v>
      </c>
      <c r="LE28">
        <v>352</v>
      </c>
      <c r="LF28">
        <v>0</v>
      </c>
      <c r="LG28">
        <v>17</v>
      </c>
      <c r="LH28">
        <v>313</v>
      </c>
      <c r="LI28">
        <v>4</v>
      </c>
      <c r="LJ28">
        <v>0</v>
      </c>
      <c r="LK28">
        <v>0</v>
      </c>
      <c r="LL28">
        <v>1</v>
      </c>
      <c r="LM28">
        <v>0</v>
      </c>
      <c r="LN28">
        <v>26</v>
      </c>
      <c r="LO28">
        <v>1</v>
      </c>
      <c r="LP28">
        <v>7</v>
      </c>
      <c r="LQ28">
        <v>11</v>
      </c>
      <c r="LR28">
        <v>1</v>
      </c>
      <c r="LS28">
        <v>30</v>
      </c>
      <c r="LT28">
        <v>82</v>
      </c>
      <c r="LU28">
        <v>76</v>
      </c>
      <c r="LV28">
        <v>1</v>
      </c>
      <c r="LW28">
        <v>0</v>
      </c>
      <c r="LX28">
        <v>18</v>
      </c>
      <c r="LY28">
        <v>10</v>
      </c>
      <c r="LZ28">
        <v>2</v>
      </c>
      <c r="MA28">
        <v>13866</v>
      </c>
      <c r="MB28">
        <v>9</v>
      </c>
      <c r="MC28">
        <v>26</v>
      </c>
      <c r="MD28">
        <v>18</v>
      </c>
      <c r="ME28">
        <v>111</v>
      </c>
      <c r="MF28">
        <v>6</v>
      </c>
      <c r="MG28">
        <v>9</v>
      </c>
      <c r="MH28">
        <v>29</v>
      </c>
      <c r="MI28">
        <v>7</v>
      </c>
      <c r="MJ28">
        <v>12</v>
      </c>
      <c r="MK28">
        <v>1</v>
      </c>
      <c r="ML28">
        <v>6</v>
      </c>
      <c r="MM28">
        <v>20</v>
      </c>
      <c r="MN28">
        <v>6</v>
      </c>
      <c r="MO28">
        <v>0</v>
      </c>
      <c r="MP28">
        <v>12</v>
      </c>
      <c r="MQ28">
        <v>1</v>
      </c>
      <c r="MR28">
        <v>134</v>
      </c>
      <c r="MS28">
        <v>67</v>
      </c>
      <c r="MT28">
        <v>0</v>
      </c>
      <c r="MU28">
        <v>1</v>
      </c>
      <c r="MV28">
        <v>1</v>
      </c>
      <c r="MW28">
        <v>0</v>
      </c>
    </row>
    <row r="29" spans="1:361" x14ac:dyDescent="0.35">
      <c r="A29">
        <v>46</v>
      </c>
      <c r="B29">
        <v>4</v>
      </c>
      <c r="C29">
        <v>372</v>
      </c>
      <c r="D29">
        <v>3</v>
      </c>
      <c r="E29">
        <v>203</v>
      </c>
      <c r="F29">
        <v>62</v>
      </c>
      <c r="G29">
        <v>2</v>
      </c>
      <c r="H29">
        <v>26</v>
      </c>
      <c r="I29">
        <v>0</v>
      </c>
      <c r="J29">
        <v>1</v>
      </c>
      <c r="K29">
        <v>3</v>
      </c>
      <c r="L29">
        <v>0</v>
      </c>
      <c r="M29">
        <v>0</v>
      </c>
      <c r="N29">
        <v>0</v>
      </c>
      <c r="O29">
        <v>3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1</v>
      </c>
      <c r="W29">
        <v>199</v>
      </c>
      <c r="X29">
        <v>0</v>
      </c>
      <c r="Y29">
        <v>4</v>
      </c>
      <c r="Z29">
        <v>0</v>
      </c>
      <c r="AA29">
        <v>27</v>
      </c>
      <c r="AB29">
        <v>96</v>
      </c>
      <c r="AC29">
        <v>89</v>
      </c>
      <c r="AD29">
        <v>81</v>
      </c>
      <c r="AE29">
        <v>3</v>
      </c>
      <c r="AF29">
        <v>55</v>
      </c>
      <c r="AG29">
        <v>29</v>
      </c>
      <c r="AH29">
        <v>3787</v>
      </c>
      <c r="AI29">
        <v>63</v>
      </c>
      <c r="AJ29">
        <v>167</v>
      </c>
      <c r="AK29">
        <v>421</v>
      </c>
      <c r="AL29">
        <v>23</v>
      </c>
      <c r="AM29">
        <v>16</v>
      </c>
      <c r="AN29">
        <v>57</v>
      </c>
      <c r="AO29">
        <v>6</v>
      </c>
      <c r="AP29">
        <v>217</v>
      </c>
      <c r="AQ29">
        <v>1</v>
      </c>
      <c r="AR29">
        <v>20</v>
      </c>
      <c r="AS29">
        <v>3</v>
      </c>
      <c r="AT29">
        <v>828</v>
      </c>
      <c r="AU29">
        <v>1</v>
      </c>
      <c r="AV29">
        <v>2</v>
      </c>
      <c r="AW29">
        <v>12326</v>
      </c>
      <c r="AX29">
        <v>324</v>
      </c>
      <c r="AY29">
        <v>7</v>
      </c>
      <c r="AZ29">
        <v>8</v>
      </c>
      <c r="BA29">
        <v>1755</v>
      </c>
      <c r="BB29">
        <v>6</v>
      </c>
      <c r="BC29">
        <v>227</v>
      </c>
      <c r="BD29">
        <v>124</v>
      </c>
      <c r="BE29">
        <v>23</v>
      </c>
      <c r="BF29">
        <v>1</v>
      </c>
      <c r="BG29">
        <v>11</v>
      </c>
      <c r="BH29">
        <v>0</v>
      </c>
      <c r="BI29">
        <v>0</v>
      </c>
      <c r="BJ29">
        <v>15</v>
      </c>
      <c r="BK29">
        <v>51</v>
      </c>
      <c r="BL29">
        <v>872</v>
      </c>
      <c r="BM29">
        <v>0</v>
      </c>
      <c r="BN29">
        <v>5</v>
      </c>
      <c r="BO29">
        <v>1</v>
      </c>
      <c r="BP29">
        <v>0</v>
      </c>
      <c r="BQ29">
        <v>1</v>
      </c>
      <c r="BR29">
        <v>0</v>
      </c>
      <c r="BS29">
        <v>2</v>
      </c>
      <c r="BT29">
        <v>11</v>
      </c>
      <c r="BU29">
        <v>0</v>
      </c>
      <c r="BV29">
        <v>6</v>
      </c>
      <c r="BW29">
        <v>150</v>
      </c>
      <c r="BX29">
        <v>0</v>
      </c>
      <c r="BY29">
        <v>20</v>
      </c>
      <c r="BZ29">
        <v>0</v>
      </c>
      <c r="CA29">
        <v>0</v>
      </c>
      <c r="CB29">
        <v>6</v>
      </c>
      <c r="CC29">
        <v>0</v>
      </c>
      <c r="CD29">
        <v>1</v>
      </c>
      <c r="CE29">
        <v>0</v>
      </c>
      <c r="CF29">
        <v>0</v>
      </c>
      <c r="CG29">
        <v>259</v>
      </c>
      <c r="CH29">
        <v>0</v>
      </c>
      <c r="CI29">
        <v>0</v>
      </c>
      <c r="CJ29">
        <v>4</v>
      </c>
      <c r="CK29">
        <v>3</v>
      </c>
      <c r="CL29">
        <v>17</v>
      </c>
      <c r="CM29">
        <v>14</v>
      </c>
      <c r="CN29">
        <v>1</v>
      </c>
      <c r="CO29">
        <v>628</v>
      </c>
      <c r="CP29">
        <v>90</v>
      </c>
      <c r="CQ29">
        <v>0</v>
      </c>
      <c r="CR29">
        <v>0</v>
      </c>
      <c r="CS29">
        <v>0</v>
      </c>
      <c r="CT29">
        <v>0</v>
      </c>
      <c r="CU29">
        <v>20</v>
      </c>
      <c r="CV29">
        <v>2</v>
      </c>
      <c r="CW29">
        <v>0</v>
      </c>
      <c r="CX29">
        <v>9</v>
      </c>
      <c r="CY29">
        <v>5</v>
      </c>
      <c r="CZ29">
        <v>0</v>
      </c>
      <c r="DA29">
        <v>1</v>
      </c>
      <c r="DB29">
        <v>7</v>
      </c>
      <c r="DC29">
        <v>1</v>
      </c>
      <c r="DD29">
        <v>0</v>
      </c>
      <c r="DE29">
        <v>1</v>
      </c>
      <c r="DF29">
        <v>0</v>
      </c>
      <c r="DG29">
        <v>0</v>
      </c>
      <c r="DH29">
        <v>1</v>
      </c>
      <c r="DI29">
        <v>1</v>
      </c>
      <c r="DJ29">
        <v>1</v>
      </c>
      <c r="DK29">
        <v>0</v>
      </c>
      <c r="DL29">
        <v>1</v>
      </c>
      <c r="DM29">
        <v>0</v>
      </c>
      <c r="DN29">
        <v>37</v>
      </c>
      <c r="DO29">
        <v>1066</v>
      </c>
      <c r="DP29">
        <v>0</v>
      </c>
      <c r="DQ29">
        <v>1</v>
      </c>
      <c r="DR29">
        <v>7</v>
      </c>
      <c r="DS29">
        <v>1</v>
      </c>
      <c r="DT29">
        <v>0</v>
      </c>
      <c r="DU29">
        <v>0</v>
      </c>
      <c r="DV29">
        <v>1</v>
      </c>
      <c r="DW29">
        <v>39</v>
      </c>
      <c r="DX29">
        <v>0</v>
      </c>
      <c r="DY29">
        <v>1</v>
      </c>
      <c r="DZ29">
        <v>0</v>
      </c>
      <c r="EA29">
        <v>5</v>
      </c>
      <c r="EB29">
        <v>1</v>
      </c>
      <c r="EC29">
        <v>0</v>
      </c>
      <c r="ED29">
        <v>2</v>
      </c>
      <c r="EE29">
        <v>0</v>
      </c>
      <c r="EF29">
        <v>3</v>
      </c>
      <c r="EG29">
        <v>8</v>
      </c>
      <c r="EH29">
        <v>5</v>
      </c>
      <c r="EI29">
        <v>9</v>
      </c>
      <c r="EJ29">
        <v>2</v>
      </c>
      <c r="EK29">
        <v>1</v>
      </c>
      <c r="EL29">
        <v>31</v>
      </c>
      <c r="EM29">
        <v>0</v>
      </c>
      <c r="EN29">
        <v>0</v>
      </c>
      <c r="EO29">
        <v>57</v>
      </c>
      <c r="EP29">
        <v>15</v>
      </c>
      <c r="EQ29">
        <v>369</v>
      </c>
      <c r="ER29">
        <v>62</v>
      </c>
      <c r="ES29">
        <v>3</v>
      </c>
      <c r="ET29">
        <v>73</v>
      </c>
      <c r="EU29">
        <v>17</v>
      </c>
      <c r="EV29">
        <v>117</v>
      </c>
      <c r="EW29">
        <v>6</v>
      </c>
      <c r="EX29">
        <v>1</v>
      </c>
      <c r="EY29">
        <v>245</v>
      </c>
      <c r="EZ29">
        <v>0</v>
      </c>
      <c r="FA29">
        <v>0</v>
      </c>
      <c r="FB29">
        <v>0</v>
      </c>
      <c r="FC29">
        <v>1</v>
      </c>
      <c r="FD29">
        <v>0</v>
      </c>
      <c r="FE29">
        <v>14</v>
      </c>
      <c r="FF29">
        <v>15</v>
      </c>
      <c r="FG29">
        <v>73</v>
      </c>
      <c r="FH29">
        <v>3</v>
      </c>
      <c r="FI29">
        <v>7</v>
      </c>
      <c r="FJ29">
        <v>86</v>
      </c>
      <c r="FK29">
        <v>654</v>
      </c>
      <c r="FL29">
        <v>7</v>
      </c>
      <c r="FM29">
        <v>110</v>
      </c>
      <c r="FN29">
        <v>2</v>
      </c>
      <c r="FO29">
        <v>5</v>
      </c>
      <c r="FP29">
        <v>5</v>
      </c>
      <c r="FQ29">
        <v>1</v>
      </c>
      <c r="FR29">
        <v>18</v>
      </c>
      <c r="FS29">
        <v>0</v>
      </c>
      <c r="FT29">
        <v>1</v>
      </c>
      <c r="FU29">
        <v>9</v>
      </c>
      <c r="FV29">
        <v>0</v>
      </c>
      <c r="FW29">
        <v>0</v>
      </c>
      <c r="FX29">
        <v>0</v>
      </c>
      <c r="FY29">
        <v>61</v>
      </c>
      <c r="FZ29">
        <v>1</v>
      </c>
      <c r="GA29">
        <v>16</v>
      </c>
      <c r="GB29">
        <v>0</v>
      </c>
      <c r="GC29">
        <v>1</v>
      </c>
      <c r="GD29">
        <v>104</v>
      </c>
      <c r="GE29">
        <v>1</v>
      </c>
      <c r="GF29">
        <v>64</v>
      </c>
      <c r="GG29">
        <v>9</v>
      </c>
      <c r="GH29">
        <v>19</v>
      </c>
      <c r="GI29">
        <v>17</v>
      </c>
      <c r="GJ29">
        <v>493</v>
      </c>
      <c r="GK29">
        <v>3</v>
      </c>
      <c r="GL29">
        <v>23</v>
      </c>
      <c r="GM29">
        <v>0</v>
      </c>
      <c r="GN29">
        <v>3</v>
      </c>
      <c r="GO29">
        <v>4</v>
      </c>
      <c r="GP29">
        <v>1</v>
      </c>
      <c r="GQ29">
        <v>98</v>
      </c>
      <c r="GR29">
        <v>0</v>
      </c>
      <c r="GS29">
        <v>1</v>
      </c>
      <c r="GT29">
        <v>0</v>
      </c>
      <c r="GU29">
        <v>32</v>
      </c>
      <c r="GV29">
        <v>8</v>
      </c>
      <c r="GW29">
        <v>18</v>
      </c>
      <c r="GX29">
        <v>9</v>
      </c>
      <c r="GY29">
        <v>2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1</v>
      </c>
      <c r="HH29">
        <v>0</v>
      </c>
      <c r="HI29">
        <v>1</v>
      </c>
      <c r="HJ29">
        <v>0</v>
      </c>
      <c r="HK29">
        <v>13</v>
      </c>
      <c r="HL29">
        <v>0</v>
      </c>
      <c r="HM29">
        <v>2</v>
      </c>
      <c r="HN29">
        <v>17</v>
      </c>
      <c r="HO29">
        <v>39</v>
      </c>
      <c r="HP29">
        <v>0</v>
      </c>
      <c r="HQ29">
        <v>1</v>
      </c>
      <c r="HR29">
        <v>14</v>
      </c>
      <c r="HS29">
        <v>63</v>
      </c>
      <c r="HT29">
        <v>6</v>
      </c>
      <c r="HU29">
        <v>25</v>
      </c>
      <c r="HV29">
        <v>231</v>
      </c>
      <c r="HW29">
        <v>1</v>
      </c>
      <c r="HX29">
        <v>1</v>
      </c>
      <c r="HY29">
        <v>1</v>
      </c>
      <c r="HZ29">
        <v>0</v>
      </c>
      <c r="IA29">
        <v>1</v>
      </c>
      <c r="IB29">
        <v>197</v>
      </c>
      <c r="IC29">
        <v>24</v>
      </c>
      <c r="ID29">
        <v>0</v>
      </c>
      <c r="IE29">
        <v>0</v>
      </c>
      <c r="IF29">
        <v>36</v>
      </c>
      <c r="IG29">
        <v>1</v>
      </c>
      <c r="IH29">
        <v>0</v>
      </c>
      <c r="II29">
        <v>2</v>
      </c>
      <c r="IJ29">
        <v>0</v>
      </c>
      <c r="IK29">
        <v>0</v>
      </c>
      <c r="IL29">
        <v>1</v>
      </c>
      <c r="IM29">
        <v>52</v>
      </c>
      <c r="IN29">
        <v>79</v>
      </c>
      <c r="IO29">
        <v>41</v>
      </c>
      <c r="IP29">
        <v>0</v>
      </c>
      <c r="IQ29">
        <v>0</v>
      </c>
      <c r="IR29">
        <v>0</v>
      </c>
      <c r="IS29">
        <v>6</v>
      </c>
      <c r="IT29">
        <v>1</v>
      </c>
      <c r="IU29">
        <v>0</v>
      </c>
      <c r="IV29">
        <v>0</v>
      </c>
      <c r="IW29">
        <v>17</v>
      </c>
      <c r="IX29">
        <v>0</v>
      </c>
      <c r="IY29">
        <v>22</v>
      </c>
      <c r="IZ29">
        <v>0</v>
      </c>
      <c r="JA29">
        <v>4</v>
      </c>
      <c r="JB29">
        <v>1</v>
      </c>
      <c r="JC29">
        <v>1</v>
      </c>
      <c r="JD29">
        <v>19</v>
      </c>
      <c r="JE29">
        <v>5</v>
      </c>
      <c r="JF29">
        <v>1</v>
      </c>
      <c r="JG29">
        <v>0</v>
      </c>
      <c r="JH29">
        <v>2</v>
      </c>
      <c r="JI29">
        <v>0</v>
      </c>
      <c r="JJ29">
        <v>0</v>
      </c>
      <c r="JK29">
        <v>5</v>
      </c>
      <c r="JL29">
        <v>7</v>
      </c>
      <c r="JM29">
        <v>17</v>
      </c>
      <c r="JN29">
        <v>0</v>
      </c>
      <c r="JO29">
        <v>34</v>
      </c>
      <c r="JP29">
        <v>0</v>
      </c>
      <c r="JQ29">
        <v>1</v>
      </c>
      <c r="JR29">
        <v>0</v>
      </c>
      <c r="JS29">
        <v>2</v>
      </c>
      <c r="JT29">
        <v>0</v>
      </c>
      <c r="JU29">
        <v>43</v>
      </c>
      <c r="JV29">
        <v>8</v>
      </c>
      <c r="JW29">
        <v>2</v>
      </c>
      <c r="JX29">
        <v>1</v>
      </c>
      <c r="JY29">
        <v>8</v>
      </c>
      <c r="JZ29">
        <v>243</v>
      </c>
      <c r="KA29">
        <v>0</v>
      </c>
      <c r="KB29">
        <v>0</v>
      </c>
      <c r="KC29">
        <v>1</v>
      </c>
      <c r="KD29">
        <v>995</v>
      </c>
      <c r="KE29">
        <v>2</v>
      </c>
      <c r="KF29">
        <v>107</v>
      </c>
      <c r="KG29">
        <v>22</v>
      </c>
      <c r="KH29">
        <v>19</v>
      </c>
      <c r="KI29">
        <v>0</v>
      </c>
      <c r="KJ29">
        <v>54</v>
      </c>
      <c r="KK29">
        <v>0</v>
      </c>
      <c r="KL29">
        <v>1</v>
      </c>
      <c r="KM29">
        <v>2</v>
      </c>
      <c r="KN29">
        <v>0</v>
      </c>
      <c r="KO29">
        <v>19</v>
      </c>
      <c r="KP29">
        <v>84</v>
      </c>
      <c r="KQ29">
        <v>0</v>
      </c>
      <c r="KR29">
        <v>5</v>
      </c>
      <c r="KS29">
        <v>76</v>
      </c>
      <c r="KT29">
        <v>2768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1</v>
      </c>
      <c r="LA29">
        <v>0</v>
      </c>
      <c r="LB29">
        <v>8</v>
      </c>
      <c r="LC29">
        <v>27421</v>
      </c>
      <c r="LD29">
        <v>41</v>
      </c>
      <c r="LE29">
        <v>91</v>
      </c>
      <c r="LF29">
        <v>0</v>
      </c>
      <c r="LG29">
        <v>6</v>
      </c>
      <c r="LH29">
        <v>161</v>
      </c>
      <c r="LI29">
        <v>9</v>
      </c>
      <c r="LJ29">
        <v>0</v>
      </c>
      <c r="LK29">
        <v>0</v>
      </c>
      <c r="LL29">
        <v>2</v>
      </c>
      <c r="LM29">
        <v>0</v>
      </c>
      <c r="LN29">
        <v>7</v>
      </c>
      <c r="LO29">
        <v>3</v>
      </c>
      <c r="LP29">
        <v>7</v>
      </c>
      <c r="LQ29">
        <v>16</v>
      </c>
      <c r="LR29">
        <v>1</v>
      </c>
      <c r="LS29">
        <v>17</v>
      </c>
      <c r="LT29">
        <v>84</v>
      </c>
      <c r="LU29">
        <v>11</v>
      </c>
      <c r="LV29">
        <v>0</v>
      </c>
      <c r="LW29">
        <v>0</v>
      </c>
      <c r="LX29">
        <v>20</v>
      </c>
      <c r="LY29">
        <v>11</v>
      </c>
      <c r="LZ29">
        <v>11</v>
      </c>
      <c r="MA29">
        <v>9783</v>
      </c>
      <c r="MB29">
        <v>4</v>
      </c>
      <c r="MC29">
        <v>10</v>
      </c>
      <c r="MD29">
        <v>14</v>
      </c>
      <c r="ME29">
        <v>67</v>
      </c>
      <c r="MF29">
        <v>6</v>
      </c>
      <c r="MG29">
        <v>6</v>
      </c>
      <c r="MH29">
        <v>10</v>
      </c>
      <c r="MI29">
        <v>6</v>
      </c>
      <c r="MJ29">
        <v>7</v>
      </c>
      <c r="MK29">
        <v>5</v>
      </c>
      <c r="ML29">
        <v>148</v>
      </c>
      <c r="MM29">
        <v>74</v>
      </c>
      <c r="MN29">
        <v>4</v>
      </c>
      <c r="MO29">
        <v>0</v>
      </c>
      <c r="MP29">
        <v>23</v>
      </c>
      <c r="MQ29">
        <v>1</v>
      </c>
      <c r="MR29">
        <v>60</v>
      </c>
      <c r="MS29">
        <v>23</v>
      </c>
      <c r="MT29">
        <v>1</v>
      </c>
      <c r="MU29">
        <v>0</v>
      </c>
      <c r="MV29">
        <v>37</v>
      </c>
      <c r="MW29">
        <v>0</v>
      </c>
    </row>
    <row r="30" spans="1:361" x14ac:dyDescent="0.35">
      <c r="A30">
        <v>47</v>
      </c>
      <c r="B30">
        <v>4</v>
      </c>
      <c r="C30">
        <v>458</v>
      </c>
      <c r="D30">
        <v>4</v>
      </c>
      <c r="E30">
        <v>111</v>
      </c>
      <c r="F30">
        <v>31</v>
      </c>
      <c r="G30">
        <v>1</v>
      </c>
      <c r="H30">
        <v>32</v>
      </c>
      <c r="I30">
        <v>0</v>
      </c>
      <c r="J30">
        <v>0</v>
      </c>
      <c r="K30">
        <v>2</v>
      </c>
      <c r="L30">
        <v>1</v>
      </c>
      <c r="M30">
        <v>9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39</v>
      </c>
      <c r="V30">
        <v>2</v>
      </c>
      <c r="W30">
        <v>27</v>
      </c>
      <c r="X30">
        <v>0</v>
      </c>
      <c r="Y30">
        <v>1</v>
      </c>
      <c r="Z30">
        <v>0</v>
      </c>
      <c r="AA30">
        <v>9</v>
      </c>
      <c r="AB30">
        <v>48</v>
      </c>
      <c r="AC30">
        <v>23</v>
      </c>
      <c r="AD30">
        <v>14</v>
      </c>
      <c r="AE30">
        <v>0</v>
      </c>
      <c r="AF30">
        <v>63</v>
      </c>
      <c r="AG30">
        <v>19</v>
      </c>
      <c r="AH30">
        <v>1786</v>
      </c>
      <c r="AI30">
        <v>32</v>
      </c>
      <c r="AJ30">
        <v>126</v>
      </c>
      <c r="AK30">
        <v>90</v>
      </c>
      <c r="AL30">
        <v>3</v>
      </c>
      <c r="AM30">
        <v>2</v>
      </c>
      <c r="AN30">
        <v>25</v>
      </c>
      <c r="AO30">
        <v>9</v>
      </c>
      <c r="AP30">
        <v>121</v>
      </c>
      <c r="AQ30">
        <v>3</v>
      </c>
      <c r="AR30">
        <v>13</v>
      </c>
      <c r="AS30">
        <v>4</v>
      </c>
      <c r="AT30">
        <v>1580</v>
      </c>
      <c r="AU30">
        <v>8</v>
      </c>
      <c r="AV30">
        <v>2</v>
      </c>
      <c r="AW30">
        <v>10852</v>
      </c>
      <c r="AX30">
        <v>420</v>
      </c>
      <c r="AY30">
        <v>16</v>
      </c>
      <c r="AZ30">
        <v>10</v>
      </c>
      <c r="BA30">
        <v>1775</v>
      </c>
      <c r="BB30">
        <v>16</v>
      </c>
      <c r="BC30">
        <v>306</v>
      </c>
      <c r="BD30">
        <v>108</v>
      </c>
      <c r="BE30">
        <v>28</v>
      </c>
      <c r="BF30">
        <v>0</v>
      </c>
      <c r="BG30">
        <v>9</v>
      </c>
      <c r="BH30">
        <v>0</v>
      </c>
      <c r="BI30">
        <v>0</v>
      </c>
      <c r="BJ30">
        <v>23</v>
      </c>
      <c r="BK30">
        <v>73</v>
      </c>
      <c r="BL30">
        <v>539</v>
      </c>
      <c r="BM30">
        <v>5</v>
      </c>
      <c r="BN30">
        <v>3</v>
      </c>
      <c r="BO30">
        <v>0</v>
      </c>
      <c r="BP30">
        <v>7</v>
      </c>
      <c r="BQ30">
        <v>1</v>
      </c>
      <c r="BR30">
        <v>0</v>
      </c>
      <c r="BS30">
        <v>2</v>
      </c>
      <c r="BT30">
        <v>13</v>
      </c>
      <c r="BU30">
        <v>0</v>
      </c>
      <c r="BV30">
        <v>4</v>
      </c>
      <c r="BW30">
        <v>168</v>
      </c>
      <c r="BX30">
        <v>1</v>
      </c>
      <c r="BY30">
        <v>29</v>
      </c>
      <c r="BZ30">
        <v>0</v>
      </c>
      <c r="CA30">
        <v>0</v>
      </c>
      <c r="CB30">
        <v>1</v>
      </c>
      <c r="CC30">
        <v>1</v>
      </c>
      <c r="CD30">
        <v>6</v>
      </c>
      <c r="CE30">
        <v>0</v>
      </c>
      <c r="CF30">
        <v>0</v>
      </c>
      <c r="CG30">
        <v>22</v>
      </c>
      <c r="CH30">
        <v>0</v>
      </c>
      <c r="CI30">
        <v>39</v>
      </c>
      <c r="CJ30">
        <v>2</v>
      </c>
      <c r="CK30">
        <v>24</v>
      </c>
      <c r="CL30">
        <v>18</v>
      </c>
      <c r="CM30">
        <v>32</v>
      </c>
      <c r="CN30">
        <v>0</v>
      </c>
      <c r="CO30">
        <v>697</v>
      </c>
      <c r="CP30">
        <v>649</v>
      </c>
      <c r="CQ30">
        <v>2</v>
      </c>
      <c r="CR30">
        <v>0</v>
      </c>
      <c r="CS30">
        <v>0</v>
      </c>
      <c r="CT30">
        <v>0</v>
      </c>
      <c r="CU30">
        <v>10</v>
      </c>
      <c r="CV30">
        <v>4</v>
      </c>
      <c r="CW30">
        <v>0</v>
      </c>
      <c r="CX30">
        <v>2</v>
      </c>
      <c r="CY30">
        <v>3</v>
      </c>
      <c r="CZ30">
        <v>0</v>
      </c>
      <c r="DA30">
        <v>2</v>
      </c>
      <c r="DB30">
        <v>1</v>
      </c>
      <c r="DC30">
        <v>0</v>
      </c>
      <c r="DD30">
        <v>1</v>
      </c>
      <c r="DE30">
        <v>0</v>
      </c>
      <c r="DF30">
        <v>0</v>
      </c>
      <c r="DG30">
        <v>1</v>
      </c>
      <c r="DH30">
        <v>2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33</v>
      </c>
      <c r="DO30">
        <v>1054</v>
      </c>
      <c r="DP30">
        <v>0</v>
      </c>
      <c r="DQ30">
        <v>10</v>
      </c>
      <c r="DR30">
        <v>2</v>
      </c>
      <c r="DS30">
        <v>2</v>
      </c>
      <c r="DT30">
        <v>0</v>
      </c>
      <c r="DU30">
        <v>0</v>
      </c>
      <c r="DV30">
        <v>0</v>
      </c>
      <c r="DW30">
        <v>86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2</v>
      </c>
      <c r="ED30">
        <v>0</v>
      </c>
      <c r="EE30">
        <v>0</v>
      </c>
      <c r="EF30">
        <v>5</v>
      </c>
      <c r="EG30">
        <v>11</v>
      </c>
      <c r="EH30">
        <v>11</v>
      </c>
      <c r="EI30">
        <v>8</v>
      </c>
      <c r="EJ30">
        <v>4</v>
      </c>
      <c r="EK30">
        <v>0</v>
      </c>
      <c r="EL30">
        <v>6</v>
      </c>
      <c r="EM30">
        <v>0</v>
      </c>
      <c r="EN30">
        <v>1</v>
      </c>
      <c r="EO30">
        <v>107</v>
      </c>
      <c r="EP30">
        <v>10</v>
      </c>
      <c r="EQ30">
        <v>525</v>
      </c>
      <c r="ER30">
        <v>62</v>
      </c>
      <c r="ES30">
        <v>2</v>
      </c>
      <c r="ET30">
        <v>53</v>
      </c>
      <c r="EU30">
        <v>16</v>
      </c>
      <c r="EV30">
        <v>221</v>
      </c>
      <c r="EW30">
        <v>10</v>
      </c>
      <c r="EX30">
        <v>1</v>
      </c>
      <c r="EY30">
        <v>315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2</v>
      </c>
      <c r="FF30">
        <v>18</v>
      </c>
      <c r="FG30">
        <v>78</v>
      </c>
      <c r="FH30">
        <v>6</v>
      </c>
      <c r="FI30">
        <v>9</v>
      </c>
      <c r="FJ30">
        <v>34</v>
      </c>
      <c r="FK30">
        <v>661</v>
      </c>
      <c r="FL30">
        <v>0</v>
      </c>
      <c r="FM30">
        <v>53</v>
      </c>
      <c r="FN30">
        <v>2</v>
      </c>
      <c r="FO30">
        <v>3</v>
      </c>
      <c r="FP30">
        <v>3</v>
      </c>
      <c r="FQ30">
        <v>0</v>
      </c>
      <c r="FR30">
        <v>29</v>
      </c>
      <c r="FS30">
        <v>1</v>
      </c>
      <c r="FT30">
        <v>0</v>
      </c>
      <c r="FU30">
        <v>6</v>
      </c>
      <c r="FV30">
        <v>0</v>
      </c>
      <c r="FW30">
        <v>6</v>
      </c>
      <c r="FX30">
        <v>0</v>
      </c>
      <c r="FY30">
        <v>92</v>
      </c>
      <c r="FZ30">
        <v>1</v>
      </c>
      <c r="GA30">
        <v>62</v>
      </c>
      <c r="GB30">
        <v>0</v>
      </c>
      <c r="GC30">
        <v>0</v>
      </c>
      <c r="GD30">
        <v>30</v>
      </c>
      <c r="GE30">
        <v>2</v>
      </c>
      <c r="GF30">
        <v>1</v>
      </c>
      <c r="GG30">
        <v>21</v>
      </c>
      <c r="GH30">
        <v>12</v>
      </c>
      <c r="GI30">
        <v>10</v>
      </c>
      <c r="GJ30">
        <v>417</v>
      </c>
      <c r="GK30">
        <v>0</v>
      </c>
      <c r="GL30">
        <v>20</v>
      </c>
      <c r="GM30">
        <v>0</v>
      </c>
      <c r="GN30">
        <v>5</v>
      </c>
      <c r="GO30">
        <v>11</v>
      </c>
      <c r="GP30">
        <v>2</v>
      </c>
      <c r="GQ30">
        <v>146</v>
      </c>
      <c r="GR30">
        <v>0</v>
      </c>
      <c r="GS30">
        <v>6</v>
      </c>
      <c r="GT30">
        <v>1</v>
      </c>
      <c r="GU30">
        <v>7</v>
      </c>
      <c r="GV30">
        <v>3</v>
      </c>
      <c r="GW30">
        <v>26</v>
      </c>
      <c r="GX30">
        <v>9</v>
      </c>
      <c r="GY30">
        <v>1</v>
      </c>
      <c r="GZ30">
        <v>0</v>
      </c>
      <c r="HA30">
        <v>2</v>
      </c>
      <c r="HB30">
        <v>2</v>
      </c>
      <c r="HC30">
        <v>0</v>
      </c>
      <c r="HD30">
        <v>2</v>
      </c>
      <c r="HE30">
        <v>1</v>
      </c>
      <c r="HF30">
        <v>1</v>
      </c>
      <c r="HG30">
        <v>0</v>
      </c>
      <c r="HH30">
        <v>0</v>
      </c>
      <c r="HI30">
        <v>1</v>
      </c>
      <c r="HJ30">
        <v>0</v>
      </c>
      <c r="HK30">
        <v>7</v>
      </c>
      <c r="HL30">
        <v>1</v>
      </c>
      <c r="HM30">
        <v>0</v>
      </c>
      <c r="HN30">
        <v>89</v>
      </c>
      <c r="HO30">
        <v>57</v>
      </c>
      <c r="HP30">
        <v>0</v>
      </c>
      <c r="HQ30">
        <v>0</v>
      </c>
      <c r="HR30">
        <v>3</v>
      </c>
      <c r="HS30">
        <v>17</v>
      </c>
      <c r="HT30">
        <v>6</v>
      </c>
      <c r="HU30">
        <v>9</v>
      </c>
      <c r="HV30">
        <v>399</v>
      </c>
      <c r="HW30">
        <v>2</v>
      </c>
      <c r="HX30">
        <v>0</v>
      </c>
      <c r="HY30">
        <v>0</v>
      </c>
      <c r="HZ30">
        <v>0</v>
      </c>
      <c r="IA30">
        <v>4</v>
      </c>
      <c r="IB30">
        <v>161</v>
      </c>
      <c r="IC30">
        <v>16</v>
      </c>
      <c r="ID30">
        <v>0</v>
      </c>
      <c r="IE30">
        <v>0</v>
      </c>
      <c r="IF30">
        <v>52</v>
      </c>
      <c r="IG30">
        <v>0</v>
      </c>
      <c r="IH30">
        <v>0</v>
      </c>
      <c r="II30">
        <v>5</v>
      </c>
      <c r="IJ30">
        <v>0</v>
      </c>
      <c r="IK30">
        <v>1</v>
      </c>
      <c r="IL30">
        <v>0</v>
      </c>
      <c r="IM30">
        <v>140</v>
      </c>
      <c r="IN30">
        <v>45</v>
      </c>
      <c r="IO30">
        <v>21</v>
      </c>
      <c r="IP30">
        <v>0</v>
      </c>
      <c r="IQ30">
        <v>0</v>
      </c>
      <c r="IR30">
        <v>0</v>
      </c>
      <c r="IS30">
        <v>10</v>
      </c>
      <c r="IT30">
        <v>0</v>
      </c>
      <c r="IU30">
        <v>0</v>
      </c>
      <c r="IV30">
        <v>0</v>
      </c>
      <c r="IW30">
        <v>53</v>
      </c>
      <c r="IX30">
        <v>0</v>
      </c>
      <c r="IY30">
        <v>13</v>
      </c>
      <c r="IZ30">
        <v>0</v>
      </c>
      <c r="JA30">
        <v>2</v>
      </c>
      <c r="JB30">
        <v>1</v>
      </c>
      <c r="JC30">
        <v>4</v>
      </c>
      <c r="JD30">
        <v>39</v>
      </c>
      <c r="JE30">
        <v>1</v>
      </c>
      <c r="JF30">
        <v>0</v>
      </c>
      <c r="JG30">
        <v>0</v>
      </c>
      <c r="JH30">
        <v>4</v>
      </c>
      <c r="JI30">
        <v>3</v>
      </c>
      <c r="JJ30">
        <v>0</v>
      </c>
      <c r="JK30">
        <v>7</v>
      </c>
      <c r="JL30">
        <v>0</v>
      </c>
      <c r="JM30">
        <v>1</v>
      </c>
      <c r="JN30">
        <v>0</v>
      </c>
      <c r="JO30">
        <v>39</v>
      </c>
      <c r="JP30">
        <v>0</v>
      </c>
      <c r="JQ30">
        <v>0</v>
      </c>
      <c r="JR30">
        <v>86</v>
      </c>
      <c r="JS30">
        <v>0</v>
      </c>
      <c r="JT30">
        <v>0</v>
      </c>
      <c r="JU30">
        <v>44</v>
      </c>
      <c r="JV30">
        <v>11</v>
      </c>
      <c r="JW30">
        <v>1</v>
      </c>
      <c r="JX30">
        <v>0</v>
      </c>
      <c r="JY30">
        <v>8</v>
      </c>
      <c r="JZ30">
        <v>29</v>
      </c>
      <c r="KA30">
        <v>0</v>
      </c>
      <c r="KB30">
        <v>0</v>
      </c>
      <c r="KC30">
        <v>0</v>
      </c>
      <c r="KD30">
        <v>644</v>
      </c>
      <c r="KE30">
        <v>595</v>
      </c>
      <c r="KF30">
        <v>26</v>
      </c>
      <c r="KG30">
        <v>22</v>
      </c>
      <c r="KH30">
        <v>9</v>
      </c>
      <c r="KI30">
        <v>0</v>
      </c>
      <c r="KJ30">
        <v>898</v>
      </c>
      <c r="KK30">
        <v>0</v>
      </c>
      <c r="KL30">
        <v>0</v>
      </c>
      <c r="KM30">
        <v>2</v>
      </c>
      <c r="KN30">
        <v>0</v>
      </c>
      <c r="KO30">
        <v>17</v>
      </c>
      <c r="KP30">
        <v>54</v>
      </c>
      <c r="KQ30">
        <v>1</v>
      </c>
      <c r="KR30">
        <v>3</v>
      </c>
      <c r="KS30">
        <v>197</v>
      </c>
      <c r="KT30">
        <v>2218</v>
      </c>
      <c r="KU30">
        <v>0</v>
      </c>
      <c r="KV30">
        <v>0</v>
      </c>
      <c r="KW30">
        <v>0</v>
      </c>
      <c r="KX30">
        <v>2</v>
      </c>
      <c r="KY30">
        <v>1</v>
      </c>
      <c r="KZ30">
        <v>1</v>
      </c>
      <c r="LA30">
        <v>0</v>
      </c>
      <c r="LB30">
        <v>7</v>
      </c>
      <c r="LC30">
        <v>16808</v>
      </c>
      <c r="LD30">
        <v>43</v>
      </c>
      <c r="LE30">
        <v>66</v>
      </c>
      <c r="LF30">
        <v>1</v>
      </c>
      <c r="LG30">
        <v>7</v>
      </c>
      <c r="LH30">
        <v>61</v>
      </c>
      <c r="LI30">
        <v>14</v>
      </c>
      <c r="LJ30">
        <v>0</v>
      </c>
      <c r="LK30">
        <v>0</v>
      </c>
      <c r="LL30">
        <v>0</v>
      </c>
      <c r="LM30">
        <v>0</v>
      </c>
      <c r="LN30">
        <v>13</v>
      </c>
      <c r="LO30">
        <v>1</v>
      </c>
      <c r="LP30">
        <v>4</v>
      </c>
      <c r="LQ30">
        <v>15</v>
      </c>
      <c r="LR30">
        <v>3</v>
      </c>
      <c r="LS30">
        <v>25</v>
      </c>
      <c r="LT30">
        <v>103</v>
      </c>
      <c r="LU30">
        <v>11</v>
      </c>
      <c r="LV30">
        <v>0</v>
      </c>
      <c r="LW30">
        <v>0</v>
      </c>
      <c r="LX30">
        <v>22</v>
      </c>
      <c r="LY30">
        <v>20</v>
      </c>
      <c r="LZ30">
        <v>5</v>
      </c>
      <c r="MA30">
        <v>22098</v>
      </c>
      <c r="MB30">
        <v>19</v>
      </c>
      <c r="MC30">
        <v>21</v>
      </c>
      <c r="MD30">
        <v>22</v>
      </c>
      <c r="ME30">
        <v>166</v>
      </c>
      <c r="MF30">
        <v>6</v>
      </c>
      <c r="MG30">
        <v>19</v>
      </c>
      <c r="MH30">
        <v>21</v>
      </c>
      <c r="MI30">
        <v>16</v>
      </c>
      <c r="MJ30">
        <v>6</v>
      </c>
      <c r="MK30">
        <v>40</v>
      </c>
      <c r="ML30">
        <v>381</v>
      </c>
      <c r="MM30">
        <v>43</v>
      </c>
      <c r="MN30">
        <v>6</v>
      </c>
      <c r="MO30">
        <v>0</v>
      </c>
      <c r="MP30">
        <v>27</v>
      </c>
      <c r="MQ30">
        <v>0</v>
      </c>
      <c r="MR30">
        <v>52</v>
      </c>
      <c r="MS30">
        <v>42</v>
      </c>
      <c r="MT30">
        <v>0</v>
      </c>
      <c r="MU30">
        <v>1</v>
      </c>
      <c r="MV30">
        <v>16</v>
      </c>
      <c r="MW30">
        <v>0</v>
      </c>
    </row>
    <row r="31" spans="1:361" x14ac:dyDescent="0.35">
      <c r="A31">
        <v>48</v>
      </c>
      <c r="B31">
        <v>4</v>
      </c>
      <c r="C31">
        <v>197</v>
      </c>
      <c r="D31">
        <v>5</v>
      </c>
      <c r="E31">
        <v>86</v>
      </c>
      <c r="F31">
        <v>23</v>
      </c>
      <c r="G31">
        <v>1</v>
      </c>
      <c r="H31">
        <v>33</v>
      </c>
      <c r="I31">
        <v>2</v>
      </c>
      <c r="J31">
        <v>2</v>
      </c>
      <c r="K31">
        <v>0</v>
      </c>
      <c r="L31">
        <v>1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287</v>
      </c>
      <c r="Z31">
        <v>0</v>
      </c>
      <c r="AA31">
        <v>1</v>
      </c>
      <c r="AB31">
        <v>2</v>
      </c>
      <c r="AC31">
        <v>29</v>
      </c>
      <c r="AD31">
        <v>17</v>
      </c>
      <c r="AE31">
        <v>0</v>
      </c>
      <c r="AF31">
        <v>15</v>
      </c>
      <c r="AG31">
        <v>1</v>
      </c>
      <c r="AH31">
        <v>1542</v>
      </c>
      <c r="AI31">
        <v>36</v>
      </c>
      <c r="AJ31">
        <v>68</v>
      </c>
      <c r="AK31">
        <v>85</v>
      </c>
      <c r="AL31">
        <v>11</v>
      </c>
      <c r="AM31">
        <v>7</v>
      </c>
      <c r="AN31">
        <v>19</v>
      </c>
      <c r="AO31">
        <v>6</v>
      </c>
      <c r="AP31">
        <v>101</v>
      </c>
      <c r="AQ31">
        <v>1</v>
      </c>
      <c r="AR31">
        <v>10</v>
      </c>
      <c r="AS31">
        <v>1</v>
      </c>
      <c r="AT31">
        <v>900</v>
      </c>
      <c r="AU31">
        <v>6</v>
      </c>
      <c r="AV31">
        <v>1</v>
      </c>
      <c r="AW31">
        <v>5951</v>
      </c>
      <c r="AX31">
        <v>378</v>
      </c>
      <c r="AY31">
        <v>31</v>
      </c>
      <c r="AZ31">
        <v>35</v>
      </c>
      <c r="BA31">
        <v>3304</v>
      </c>
      <c r="BB31">
        <v>25</v>
      </c>
      <c r="BC31">
        <v>311</v>
      </c>
      <c r="BD31">
        <v>150</v>
      </c>
      <c r="BE31">
        <v>18</v>
      </c>
      <c r="BF31">
        <v>0</v>
      </c>
      <c r="BG31">
        <v>12</v>
      </c>
      <c r="BH31">
        <v>0</v>
      </c>
      <c r="BI31">
        <v>0</v>
      </c>
      <c r="BJ31">
        <v>18</v>
      </c>
      <c r="BK31">
        <v>69</v>
      </c>
      <c r="BL31">
        <v>1502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3</v>
      </c>
      <c r="BU31">
        <v>0</v>
      </c>
      <c r="BV31">
        <v>1</v>
      </c>
      <c r="BW31">
        <v>67</v>
      </c>
      <c r="BX31">
        <v>0</v>
      </c>
      <c r="BY31">
        <v>11</v>
      </c>
      <c r="BZ31">
        <v>0</v>
      </c>
      <c r="CA31">
        <v>0</v>
      </c>
      <c r="CB31">
        <v>4</v>
      </c>
      <c r="CC31">
        <v>0</v>
      </c>
      <c r="CD31">
        <v>3</v>
      </c>
      <c r="CE31">
        <v>0</v>
      </c>
      <c r="CF31">
        <v>0</v>
      </c>
      <c r="CG31">
        <v>42</v>
      </c>
      <c r="CH31">
        <v>0</v>
      </c>
      <c r="CI31">
        <v>0</v>
      </c>
      <c r="CJ31">
        <v>2</v>
      </c>
      <c r="CK31">
        <v>0</v>
      </c>
      <c r="CL31">
        <v>0</v>
      </c>
      <c r="CM31">
        <v>1</v>
      </c>
      <c r="CN31">
        <v>0</v>
      </c>
      <c r="CO31">
        <v>6</v>
      </c>
      <c r="CP31">
        <v>65</v>
      </c>
      <c r="CQ31">
        <v>0</v>
      </c>
      <c r="CR31">
        <v>1</v>
      </c>
      <c r="CS31">
        <v>0</v>
      </c>
      <c r="CT31">
        <v>0</v>
      </c>
      <c r="CU31">
        <v>9</v>
      </c>
      <c r="CV31">
        <v>14</v>
      </c>
      <c r="CW31">
        <v>0</v>
      </c>
      <c r="CX31">
        <v>1</v>
      </c>
      <c r="CY31">
        <v>3</v>
      </c>
      <c r="CZ31">
        <v>0</v>
      </c>
      <c r="DA31">
        <v>0</v>
      </c>
      <c r="DB31">
        <v>3</v>
      </c>
      <c r="DC31">
        <v>1</v>
      </c>
      <c r="DD31">
        <v>0</v>
      </c>
      <c r="DE31">
        <v>1</v>
      </c>
      <c r="DF31">
        <v>0</v>
      </c>
      <c r="DG31">
        <v>2</v>
      </c>
      <c r="DH31">
        <v>1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11</v>
      </c>
      <c r="DO31">
        <v>409</v>
      </c>
      <c r="DP31">
        <v>1</v>
      </c>
      <c r="DQ31">
        <v>3</v>
      </c>
      <c r="DR31">
        <v>2</v>
      </c>
      <c r="DS31">
        <v>1</v>
      </c>
      <c r="DT31">
        <v>0</v>
      </c>
      <c r="DU31">
        <v>0</v>
      </c>
      <c r="DV31">
        <v>0</v>
      </c>
      <c r="DW31">
        <v>40</v>
      </c>
      <c r="DX31">
        <v>0</v>
      </c>
      <c r="DY31">
        <v>1</v>
      </c>
      <c r="DZ31">
        <v>0</v>
      </c>
      <c r="EA31">
        <v>3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4</v>
      </c>
      <c r="EI31">
        <v>3</v>
      </c>
      <c r="EJ31">
        <v>0</v>
      </c>
      <c r="EK31">
        <v>1</v>
      </c>
      <c r="EL31">
        <v>13</v>
      </c>
      <c r="EM31">
        <v>0</v>
      </c>
      <c r="EN31">
        <v>0</v>
      </c>
      <c r="EO31">
        <v>46</v>
      </c>
      <c r="EP31">
        <v>7</v>
      </c>
      <c r="EQ31">
        <v>411</v>
      </c>
      <c r="ER31">
        <v>84</v>
      </c>
      <c r="ES31">
        <v>4</v>
      </c>
      <c r="ET31">
        <v>40</v>
      </c>
      <c r="EU31">
        <v>15</v>
      </c>
      <c r="EV31">
        <v>31</v>
      </c>
      <c r="EW31">
        <v>1</v>
      </c>
      <c r="EX31">
        <v>0</v>
      </c>
      <c r="EY31">
        <v>418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4</v>
      </c>
      <c r="FF31">
        <v>17</v>
      </c>
      <c r="FG31">
        <v>28</v>
      </c>
      <c r="FH31">
        <v>4</v>
      </c>
      <c r="FI31">
        <v>6</v>
      </c>
      <c r="FJ31">
        <v>38</v>
      </c>
      <c r="FK31">
        <v>717</v>
      </c>
      <c r="FL31">
        <v>0</v>
      </c>
      <c r="FM31">
        <v>67</v>
      </c>
      <c r="FN31">
        <v>1</v>
      </c>
      <c r="FO31">
        <v>0</v>
      </c>
      <c r="FP31">
        <v>1</v>
      </c>
      <c r="FQ31">
        <v>1</v>
      </c>
      <c r="FR31">
        <v>45</v>
      </c>
      <c r="FS31">
        <v>0</v>
      </c>
      <c r="FT31">
        <v>1</v>
      </c>
      <c r="FU31">
        <v>7</v>
      </c>
      <c r="FV31">
        <v>0</v>
      </c>
      <c r="FW31">
        <v>3</v>
      </c>
      <c r="FX31">
        <v>1</v>
      </c>
      <c r="FY31">
        <v>112</v>
      </c>
      <c r="FZ31">
        <v>0</v>
      </c>
      <c r="GA31">
        <v>15</v>
      </c>
      <c r="GB31">
        <v>1</v>
      </c>
      <c r="GC31">
        <v>0</v>
      </c>
      <c r="GD31">
        <v>23</v>
      </c>
      <c r="GE31">
        <v>0</v>
      </c>
      <c r="GF31">
        <v>19</v>
      </c>
      <c r="GG31">
        <v>1</v>
      </c>
      <c r="GH31">
        <v>8</v>
      </c>
      <c r="GI31">
        <v>7</v>
      </c>
      <c r="GJ31">
        <v>402</v>
      </c>
      <c r="GK31">
        <v>1</v>
      </c>
      <c r="GL31">
        <v>13</v>
      </c>
      <c r="GM31">
        <v>0</v>
      </c>
      <c r="GN31">
        <v>7</v>
      </c>
      <c r="GO31">
        <v>3</v>
      </c>
      <c r="GP31">
        <v>1</v>
      </c>
      <c r="GQ31">
        <v>72</v>
      </c>
      <c r="GR31">
        <v>1</v>
      </c>
      <c r="GS31">
        <v>2</v>
      </c>
      <c r="GT31">
        <v>0</v>
      </c>
      <c r="GU31">
        <v>19</v>
      </c>
      <c r="GV31">
        <v>3</v>
      </c>
      <c r="GW31">
        <v>14</v>
      </c>
      <c r="GX31">
        <v>0</v>
      </c>
      <c r="GY31">
        <v>1</v>
      </c>
      <c r="GZ31">
        <v>0</v>
      </c>
      <c r="HA31">
        <v>0</v>
      </c>
      <c r="HB31">
        <v>1</v>
      </c>
      <c r="HC31">
        <v>0</v>
      </c>
      <c r="HD31">
        <v>1</v>
      </c>
      <c r="HE31">
        <v>0</v>
      </c>
      <c r="HF31">
        <v>1</v>
      </c>
      <c r="HG31">
        <v>1</v>
      </c>
      <c r="HH31">
        <v>0</v>
      </c>
      <c r="HI31">
        <v>2</v>
      </c>
      <c r="HJ31">
        <v>0</v>
      </c>
      <c r="HK31">
        <v>0</v>
      </c>
      <c r="HL31">
        <v>1</v>
      </c>
      <c r="HM31">
        <v>3</v>
      </c>
      <c r="HN31">
        <v>54</v>
      </c>
      <c r="HO31">
        <v>38</v>
      </c>
      <c r="HP31">
        <v>3</v>
      </c>
      <c r="HQ31">
        <v>3</v>
      </c>
      <c r="HR31">
        <v>0</v>
      </c>
      <c r="HS31">
        <v>0</v>
      </c>
      <c r="HT31">
        <v>4</v>
      </c>
      <c r="HU31">
        <v>10</v>
      </c>
      <c r="HV31">
        <v>93</v>
      </c>
      <c r="HW31">
        <v>3</v>
      </c>
      <c r="HX31">
        <v>0</v>
      </c>
      <c r="HY31">
        <v>0</v>
      </c>
      <c r="HZ31">
        <v>0</v>
      </c>
      <c r="IA31">
        <v>4</v>
      </c>
      <c r="IB31">
        <v>130</v>
      </c>
      <c r="IC31">
        <v>14</v>
      </c>
      <c r="ID31">
        <v>0</v>
      </c>
      <c r="IE31">
        <v>0</v>
      </c>
      <c r="IF31">
        <v>20</v>
      </c>
      <c r="IG31">
        <v>1</v>
      </c>
      <c r="IH31">
        <v>1</v>
      </c>
      <c r="II31">
        <v>2</v>
      </c>
      <c r="IJ31">
        <v>0</v>
      </c>
      <c r="IK31">
        <v>0</v>
      </c>
      <c r="IL31">
        <v>2</v>
      </c>
      <c r="IM31">
        <v>55</v>
      </c>
      <c r="IN31">
        <v>34</v>
      </c>
      <c r="IO31">
        <v>40</v>
      </c>
      <c r="IP31">
        <v>0</v>
      </c>
      <c r="IQ31">
        <v>0</v>
      </c>
      <c r="IR31">
        <v>0</v>
      </c>
      <c r="IS31">
        <v>7</v>
      </c>
      <c r="IT31">
        <v>0</v>
      </c>
      <c r="IU31">
        <v>0</v>
      </c>
      <c r="IV31">
        <v>0</v>
      </c>
      <c r="IW31">
        <v>13</v>
      </c>
      <c r="IX31">
        <v>0</v>
      </c>
      <c r="IY31">
        <v>11</v>
      </c>
      <c r="IZ31">
        <v>0</v>
      </c>
      <c r="JA31">
        <v>5</v>
      </c>
      <c r="JB31">
        <v>0</v>
      </c>
      <c r="JC31">
        <v>1</v>
      </c>
      <c r="JD31">
        <v>12</v>
      </c>
      <c r="JE31">
        <v>1</v>
      </c>
      <c r="JF31">
        <v>0</v>
      </c>
      <c r="JG31">
        <v>0</v>
      </c>
      <c r="JH31">
        <v>3</v>
      </c>
      <c r="JI31">
        <v>0</v>
      </c>
      <c r="JJ31">
        <v>1</v>
      </c>
      <c r="JK31">
        <v>2</v>
      </c>
      <c r="JL31">
        <v>4</v>
      </c>
      <c r="JM31">
        <v>6</v>
      </c>
      <c r="JN31">
        <v>0</v>
      </c>
      <c r="JO31">
        <v>9</v>
      </c>
      <c r="JP31">
        <v>0</v>
      </c>
      <c r="JQ31">
        <v>0</v>
      </c>
      <c r="JR31">
        <v>5</v>
      </c>
      <c r="JS31">
        <v>0</v>
      </c>
      <c r="JT31">
        <v>0</v>
      </c>
      <c r="JU31">
        <v>55</v>
      </c>
      <c r="JV31">
        <v>2</v>
      </c>
      <c r="JW31">
        <v>0</v>
      </c>
      <c r="JX31">
        <v>0</v>
      </c>
      <c r="JY31">
        <v>6</v>
      </c>
      <c r="JZ31">
        <v>41</v>
      </c>
      <c r="KA31">
        <v>2</v>
      </c>
      <c r="KB31">
        <v>1</v>
      </c>
      <c r="KC31">
        <v>2</v>
      </c>
      <c r="KD31">
        <v>264</v>
      </c>
      <c r="KE31">
        <v>109</v>
      </c>
      <c r="KF31">
        <v>4</v>
      </c>
      <c r="KG31">
        <v>11</v>
      </c>
      <c r="KH31">
        <v>10</v>
      </c>
      <c r="KI31">
        <v>0</v>
      </c>
      <c r="KJ31">
        <v>1</v>
      </c>
      <c r="KK31">
        <v>0</v>
      </c>
      <c r="KL31">
        <v>0</v>
      </c>
      <c r="KM31">
        <v>4</v>
      </c>
      <c r="KN31">
        <v>0</v>
      </c>
      <c r="KO31">
        <v>12</v>
      </c>
      <c r="KP31">
        <v>119</v>
      </c>
      <c r="KQ31">
        <v>0</v>
      </c>
      <c r="KR31">
        <v>5</v>
      </c>
      <c r="KS31">
        <v>177</v>
      </c>
      <c r="KT31">
        <v>1535</v>
      </c>
      <c r="KU31">
        <v>1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8</v>
      </c>
      <c r="LC31">
        <v>29414</v>
      </c>
      <c r="LD31">
        <v>53</v>
      </c>
      <c r="LE31">
        <v>108</v>
      </c>
      <c r="LF31">
        <v>0</v>
      </c>
      <c r="LG31">
        <v>8</v>
      </c>
      <c r="LH31">
        <v>154</v>
      </c>
      <c r="LI31">
        <v>15</v>
      </c>
      <c r="LJ31">
        <v>0</v>
      </c>
      <c r="LK31">
        <v>0</v>
      </c>
      <c r="LL31">
        <v>0</v>
      </c>
      <c r="LM31">
        <v>1</v>
      </c>
      <c r="LN31">
        <v>15</v>
      </c>
      <c r="LO31">
        <v>1</v>
      </c>
      <c r="LP31">
        <v>3</v>
      </c>
      <c r="LQ31">
        <v>17</v>
      </c>
      <c r="LR31">
        <v>0</v>
      </c>
      <c r="LS31">
        <v>37</v>
      </c>
      <c r="LT31">
        <v>115</v>
      </c>
      <c r="LU31">
        <v>17</v>
      </c>
      <c r="LV31">
        <v>0</v>
      </c>
      <c r="LW31">
        <v>0</v>
      </c>
      <c r="LX31">
        <v>10</v>
      </c>
      <c r="LY31">
        <v>28</v>
      </c>
      <c r="LZ31">
        <v>3</v>
      </c>
      <c r="MA31">
        <v>19069</v>
      </c>
      <c r="MB31">
        <v>16</v>
      </c>
      <c r="MC31">
        <v>27</v>
      </c>
      <c r="MD31">
        <v>19</v>
      </c>
      <c r="ME31">
        <v>136</v>
      </c>
      <c r="MF31">
        <v>5</v>
      </c>
      <c r="MG31">
        <v>14</v>
      </c>
      <c r="MH31">
        <v>27</v>
      </c>
      <c r="MI31">
        <v>6</v>
      </c>
      <c r="MJ31">
        <v>12</v>
      </c>
      <c r="MK31">
        <v>59</v>
      </c>
      <c r="ML31">
        <v>535</v>
      </c>
      <c r="MM31">
        <v>90</v>
      </c>
      <c r="MN31">
        <v>6</v>
      </c>
      <c r="MO31">
        <v>0</v>
      </c>
      <c r="MP31">
        <v>26</v>
      </c>
      <c r="MQ31">
        <v>0</v>
      </c>
      <c r="MR31">
        <v>37</v>
      </c>
      <c r="MS31">
        <v>27</v>
      </c>
      <c r="MT31">
        <v>0</v>
      </c>
      <c r="MU31">
        <v>2</v>
      </c>
      <c r="MV31">
        <v>5</v>
      </c>
      <c r="MW31">
        <v>1</v>
      </c>
    </row>
    <row r="32" spans="1:361" x14ac:dyDescent="0.35">
      <c r="A32">
        <v>25</v>
      </c>
      <c r="B32">
        <v>6</v>
      </c>
      <c r="C32">
        <v>1370</v>
      </c>
      <c r="D32">
        <v>1279</v>
      </c>
      <c r="E32">
        <v>6</v>
      </c>
      <c r="F32">
        <v>3</v>
      </c>
      <c r="G32">
        <v>2</v>
      </c>
      <c r="H32">
        <v>19</v>
      </c>
      <c r="I32">
        <v>0</v>
      </c>
      <c r="J32">
        <v>7</v>
      </c>
      <c r="K32">
        <v>1</v>
      </c>
      <c r="L32">
        <v>0</v>
      </c>
      <c r="M32">
        <v>1</v>
      </c>
      <c r="N32">
        <v>0</v>
      </c>
      <c r="O32">
        <v>0</v>
      </c>
      <c r="P32">
        <v>9</v>
      </c>
      <c r="Q32">
        <v>0</v>
      </c>
      <c r="R32">
        <v>1</v>
      </c>
      <c r="S32">
        <v>0</v>
      </c>
      <c r="T32">
        <v>3</v>
      </c>
      <c r="U32">
        <v>9</v>
      </c>
      <c r="V32">
        <v>4</v>
      </c>
      <c r="W32">
        <v>66</v>
      </c>
      <c r="X32">
        <v>0</v>
      </c>
      <c r="Y32">
        <v>5</v>
      </c>
      <c r="Z32">
        <v>0</v>
      </c>
      <c r="AA32">
        <v>1</v>
      </c>
      <c r="AB32">
        <v>1</v>
      </c>
      <c r="AC32">
        <v>42</v>
      </c>
      <c r="AD32">
        <v>62</v>
      </c>
      <c r="AE32">
        <v>0</v>
      </c>
      <c r="AF32">
        <v>41</v>
      </c>
      <c r="AG32">
        <v>8</v>
      </c>
      <c r="AH32">
        <v>3084</v>
      </c>
      <c r="AI32">
        <v>71</v>
      </c>
      <c r="AJ32">
        <v>29</v>
      </c>
      <c r="AK32">
        <v>303</v>
      </c>
      <c r="AL32">
        <v>1</v>
      </c>
      <c r="AM32">
        <v>3</v>
      </c>
      <c r="AN32">
        <v>51</v>
      </c>
      <c r="AO32">
        <v>10</v>
      </c>
      <c r="AP32">
        <v>144</v>
      </c>
      <c r="AQ32">
        <v>92</v>
      </c>
      <c r="AR32">
        <v>15</v>
      </c>
      <c r="AS32">
        <v>6</v>
      </c>
      <c r="AT32">
        <v>3244</v>
      </c>
      <c r="AU32">
        <v>3</v>
      </c>
      <c r="AV32">
        <v>1</v>
      </c>
      <c r="AW32">
        <v>6753</v>
      </c>
      <c r="AX32">
        <v>40</v>
      </c>
      <c r="AY32">
        <v>1</v>
      </c>
      <c r="AZ32">
        <v>1</v>
      </c>
      <c r="BA32">
        <v>328</v>
      </c>
      <c r="BB32">
        <v>1</v>
      </c>
      <c r="BC32">
        <v>7</v>
      </c>
      <c r="BD32">
        <v>1771</v>
      </c>
      <c r="BE32">
        <v>24</v>
      </c>
      <c r="BF32">
        <v>1</v>
      </c>
      <c r="BG32">
        <v>13</v>
      </c>
      <c r="BH32">
        <v>0</v>
      </c>
      <c r="BI32">
        <v>0</v>
      </c>
      <c r="BJ32">
        <v>80</v>
      </c>
      <c r="BK32">
        <v>4</v>
      </c>
      <c r="BL32">
        <v>1263</v>
      </c>
      <c r="BM32">
        <v>6</v>
      </c>
      <c r="BN32">
        <v>1</v>
      </c>
      <c r="BO32">
        <v>4</v>
      </c>
      <c r="BP32">
        <v>1</v>
      </c>
      <c r="BQ32">
        <v>1</v>
      </c>
      <c r="BR32">
        <v>0</v>
      </c>
      <c r="BS32">
        <v>1</v>
      </c>
      <c r="BT32">
        <v>16</v>
      </c>
      <c r="BU32">
        <v>0</v>
      </c>
      <c r="BV32">
        <v>3</v>
      </c>
      <c r="BW32">
        <v>52</v>
      </c>
      <c r="BX32">
        <v>0</v>
      </c>
      <c r="BY32">
        <v>3</v>
      </c>
      <c r="BZ32">
        <v>0</v>
      </c>
      <c r="CA32">
        <v>0</v>
      </c>
      <c r="CB32">
        <v>3</v>
      </c>
      <c r="CC32">
        <v>0</v>
      </c>
      <c r="CD32">
        <v>10</v>
      </c>
      <c r="CE32">
        <v>0</v>
      </c>
      <c r="CF32">
        <v>0</v>
      </c>
      <c r="CG32">
        <v>10</v>
      </c>
      <c r="CH32">
        <v>1</v>
      </c>
      <c r="CI32">
        <v>1</v>
      </c>
      <c r="CJ32">
        <v>32</v>
      </c>
      <c r="CK32">
        <v>6</v>
      </c>
      <c r="CL32">
        <v>1</v>
      </c>
      <c r="CM32">
        <v>15</v>
      </c>
      <c r="CN32">
        <v>2</v>
      </c>
      <c r="CO32">
        <v>623</v>
      </c>
      <c r="CP32">
        <v>497</v>
      </c>
      <c r="CQ32">
        <v>0</v>
      </c>
      <c r="CR32">
        <v>2</v>
      </c>
      <c r="CS32">
        <v>3</v>
      </c>
      <c r="CT32">
        <v>0</v>
      </c>
      <c r="CU32">
        <v>20</v>
      </c>
      <c r="CV32">
        <v>2</v>
      </c>
      <c r="CW32">
        <v>0</v>
      </c>
      <c r="CX32">
        <v>1</v>
      </c>
      <c r="CY32">
        <v>245</v>
      </c>
      <c r="CZ32">
        <v>0</v>
      </c>
      <c r="DA32">
        <v>4</v>
      </c>
      <c r="DB32">
        <v>8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2</v>
      </c>
      <c r="DI32">
        <v>0</v>
      </c>
      <c r="DJ32">
        <v>0</v>
      </c>
      <c r="DK32">
        <v>2</v>
      </c>
      <c r="DL32">
        <v>0</v>
      </c>
      <c r="DM32">
        <v>2</v>
      </c>
      <c r="DN32">
        <v>0</v>
      </c>
      <c r="DO32">
        <v>7</v>
      </c>
      <c r="DP32">
        <v>4511</v>
      </c>
      <c r="DQ32">
        <v>0</v>
      </c>
      <c r="DR32">
        <v>2</v>
      </c>
      <c r="DS32">
        <v>18</v>
      </c>
      <c r="DT32">
        <v>3</v>
      </c>
      <c r="DU32">
        <v>25</v>
      </c>
      <c r="DV32">
        <v>19</v>
      </c>
      <c r="DW32">
        <v>26</v>
      </c>
      <c r="DX32">
        <v>0</v>
      </c>
      <c r="DY32">
        <v>0</v>
      </c>
      <c r="DZ32">
        <v>0</v>
      </c>
      <c r="EA32">
        <v>5</v>
      </c>
      <c r="EB32">
        <v>1</v>
      </c>
      <c r="EC32">
        <v>3</v>
      </c>
      <c r="ED32">
        <v>1</v>
      </c>
      <c r="EE32">
        <v>0</v>
      </c>
      <c r="EF32">
        <v>2</v>
      </c>
      <c r="EG32">
        <v>2</v>
      </c>
      <c r="EH32">
        <v>8</v>
      </c>
      <c r="EI32">
        <v>31</v>
      </c>
      <c r="EJ32">
        <v>0</v>
      </c>
      <c r="EK32">
        <v>1</v>
      </c>
      <c r="EL32">
        <v>10</v>
      </c>
      <c r="EM32">
        <v>0</v>
      </c>
      <c r="EN32">
        <v>1</v>
      </c>
      <c r="EO32">
        <v>120</v>
      </c>
      <c r="EP32">
        <v>5</v>
      </c>
      <c r="EQ32">
        <v>566</v>
      </c>
      <c r="ER32">
        <v>79</v>
      </c>
      <c r="ES32">
        <v>5</v>
      </c>
      <c r="ET32">
        <v>129</v>
      </c>
      <c r="EU32">
        <v>18</v>
      </c>
      <c r="EV32">
        <v>38</v>
      </c>
      <c r="EW32">
        <v>3</v>
      </c>
      <c r="EX32">
        <v>1</v>
      </c>
      <c r="EY32">
        <v>348</v>
      </c>
      <c r="EZ32">
        <v>1</v>
      </c>
      <c r="FA32">
        <v>0</v>
      </c>
      <c r="FB32">
        <v>1</v>
      </c>
      <c r="FC32">
        <v>0</v>
      </c>
      <c r="FD32">
        <v>0</v>
      </c>
      <c r="FE32">
        <v>15</v>
      </c>
      <c r="FF32">
        <v>6</v>
      </c>
      <c r="FG32">
        <v>75</v>
      </c>
      <c r="FH32">
        <v>3</v>
      </c>
      <c r="FI32">
        <v>4</v>
      </c>
      <c r="FJ32">
        <v>169</v>
      </c>
      <c r="FK32">
        <v>404</v>
      </c>
      <c r="FL32">
        <v>4</v>
      </c>
      <c r="FM32">
        <v>213</v>
      </c>
      <c r="FN32">
        <v>4</v>
      </c>
      <c r="FO32">
        <v>3</v>
      </c>
      <c r="FP32">
        <v>4</v>
      </c>
      <c r="FQ32">
        <v>1</v>
      </c>
      <c r="FR32">
        <v>113</v>
      </c>
      <c r="FS32">
        <v>3</v>
      </c>
      <c r="FT32">
        <v>5</v>
      </c>
      <c r="FU32">
        <v>40</v>
      </c>
      <c r="FV32">
        <v>0</v>
      </c>
      <c r="FW32">
        <v>11</v>
      </c>
      <c r="FX32">
        <v>2</v>
      </c>
      <c r="FY32">
        <v>161</v>
      </c>
      <c r="FZ32">
        <v>0</v>
      </c>
      <c r="GA32">
        <v>17</v>
      </c>
      <c r="GB32">
        <v>0</v>
      </c>
      <c r="GC32">
        <v>1</v>
      </c>
      <c r="GD32">
        <v>169</v>
      </c>
      <c r="GE32">
        <v>2</v>
      </c>
      <c r="GF32">
        <v>80</v>
      </c>
      <c r="GG32">
        <v>13</v>
      </c>
      <c r="GH32">
        <v>36</v>
      </c>
      <c r="GI32">
        <v>7</v>
      </c>
      <c r="GJ32">
        <v>423</v>
      </c>
      <c r="GK32">
        <v>0</v>
      </c>
      <c r="GL32">
        <v>5</v>
      </c>
      <c r="GM32">
        <v>0</v>
      </c>
      <c r="GN32">
        <v>11</v>
      </c>
      <c r="GO32">
        <v>1</v>
      </c>
      <c r="GP32">
        <v>4</v>
      </c>
      <c r="GQ32">
        <v>32</v>
      </c>
      <c r="GR32">
        <v>0</v>
      </c>
      <c r="GS32">
        <v>33</v>
      </c>
      <c r="GT32">
        <v>4</v>
      </c>
      <c r="GU32">
        <v>0</v>
      </c>
      <c r="GV32">
        <v>0</v>
      </c>
      <c r="GW32">
        <v>27</v>
      </c>
      <c r="GX32">
        <v>6</v>
      </c>
      <c r="GY32">
        <v>0</v>
      </c>
      <c r="GZ32">
        <v>1</v>
      </c>
      <c r="HA32">
        <v>0</v>
      </c>
      <c r="HB32">
        <v>1</v>
      </c>
      <c r="HC32">
        <v>1</v>
      </c>
      <c r="HD32">
        <v>6</v>
      </c>
      <c r="HE32">
        <v>0</v>
      </c>
      <c r="HF32">
        <v>1</v>
      </c>
      <c r="HG32">
        <v>1</v>
      </c>
      <c r="HH32">
        <v>0</v>
      </c>
      <c r="HI32">
        <v>1</v>
      </c>
      <c r="HJ32">
        <v>2</v>
      </c>
      <c r="HK32">
        <v>0</v>
      </c>
      <c r="HL32">
        <v>0</v>
      </c>
      <c r="HM32">
        <v>9</v>
      </c>
      <c r="HN32">
        <v>51</v>
      </c>
      <c r="HO32">
        <v>64</v>
      </c>
      <c r="HP32">
        <v>0</v>
      </c>
      <c r="HQ32">
        <v>0</v>
      </c>
      <c r="HR32">
        <v>2</v>
      </c>
      <c r="HS32">
        <v>26</v>
      </c>
      <c r="HT32">
        <v>0</v>
      </c>
      <c r="HU32">
        <v>16</v>
      </c>
      <c r="HV32">
        <v>218</v>
      </c>
      <c r="HW32">
        <v>10</v>
      </c>
      <c r="HX32">
        <v>1</v>
      </c>
      <c r="HY32">
        <v>17</v>
      </c>
      <c r="HZ32">
        <v>0</v>
      </c>
      <c r="IA32">
        <v>1</v>
      </c>
      <c r="IB32">
        <v>184</v>
      </c>
      <c r="IC32">
        <v>12</v>
      </c>
      <c r="ID32">
        <v>2</v>
      </c>
      <c r="IE32">
        <v>1</v>
      </c>
      <c r="IF32">
        <v>30</v>
      </c>
      <c r="IG32">
        <v>1</v>
      </c>
      <c r="IH32">
        <v>0</v>
      </c>
      <c r="II32">
        <v>17</v>
      </c>
      <c r="IJ32">
        <v>1</v>
      </c>
      <c r="IK32">
        <v>2</v>
      </c>
      <c r="IL32">
        <v>1</v>
      </c>
      <c r="IM32">
        <v>69</v>
      </c>
      <c r="IN32">
        <v>2</v>
      </c>
      <c r="IO32">
        <v>9</v>
      </c>
      <c r="IP32">
        <v>53</v>
      </c>
      <c r="IQ32">
        <v>0</v>
      </c>
      <c r="IR32">
        <v>2</v>
      </c>
      <c r="IS32">
        <v>16</v>
      </c>
      <c r="IT32">
        <v>3</v>
      </c>
      <c r="IU32">
        <v>1</v>
      </c>
      <c r="IV32">
        <v>1</v>
      </c>
      <c r="IW32">
        <v>3</v>
      </c>
      <c r="IX32">
        <v>0</v>
      </c>
      <c r="IY32">
        <v>8</v>
      </c>
      <c r="IZ32">
        <v>5</v>
      </c>
      <c r="JA32">
        <v>0</v>
      </c>
      <c r="JB32">
        <v>0</v>
      </c>
      <c r="JC32">
        <v>1</v>
      </c>
      <c r="JD32">
        <v>6</v>
      </c>
      <c r="JE32">
        <v>8</v>
      </c>
      <c r="JF32">
        <v>0</v>
      </c>
      <c r="JG32">
        <v>0</v>
      </c>
      <c r="JH32">
        <v>4</v>
      </c>
      <c r="JI32">
        <v>2</v>
      </c>
      <c r="JJ32">
        <v>2</v>
      </c>
      <c r="JK32">
        <v>6</v>
      </c>
      <c r="JL32">
        <v>264</v>
      </c>
      <c r="JM32">
        <v>454</v>
      </c>
      <c r="JN32">
        <v>1</v>
      </c>
      <c r="JO32">
        <v>7</v>
      </c>
      <c r="JP32">
        <v>0</v>
      </c>
      <c r="JQ32">
        <v>0</v>
      </c>
      <c r="JR32">
        <v>3</v>
      </c>
      <c r="JS32">
        <v>2</v>
      </c>
      <c r="JT32">
        <v>1</v>
      </c>
      <c r="JU32">
        <v>36</v>
      </c>
      <c r="JV32">
        <v>69</v>
      </c>
      <c r="JW32">
        <v>1</v>
      </c>
      <c r="JX32">
        <v>0</v>
      </c>
      <c r="JY32">
        <v>29</v>
      </c>
      <c r="JZ32">
        <v>362</v>
      </c>
      <c r="KA32">
        <v>16</v>
      </c>
      <c r="KB32">
        <v>2</v>
      </c>
      <c r="KC32">
        <v>1</v>
      </c>
      <c r="KD32">
        <v>293</v>
      </c>
      <c r="KE32">
        <v>2</v>
      </c>
      <c r="KF32">
        <v>1</v>
      </c>
      <c r="KG32">
        <v>29</v>
      </c>
      <c r="KH32">
        <v>28</v>
      </c>
      <c r="KI32">
        <v>0</v>
      </c>
      <c r="KJ32">
        <v>462</v>
      </c>
      <c r="KK32">
        <v>1</v>
      </c>
      <c r="KL32">
        <v>0</v>
      </c>
      <c r="KM32">
        <v>3</v>
      </c>
      <c r="KN32">
        <v>0</v>
      </c>
      <c r="KO32">
        <v>9</v>
      </c>
      <c r="KP32">
        <v>289</v>
      </c>
      <c r="KQ32">
        <v>16</v>
      </c>
      <c r="KR32">
        <v>23</v>
      </c>
      <c r="KS32">
        <v>750</v>
      </c>
      <c r="KT32">
        <v>2128</v>
      </c>
      <c r="KU32">
        <v>1</v>
      </c>
      <c r="KV32">
        <v>1</v>
      </c>
      <c r="KW32">
        <v>0</v>
      </c>
      <c r="KX32">
        <v>4</v>
      </c>
      <c r="KY32">
        <v>0</v>
      </c>
      <c r="KZ32">
        <v>0</v>
      </c>
      <c r="LA32">
        <v>0</v>
      </c>
      <c r="LB32">
        <v>11</v>
      </c>
      <c r="LC32">
        <v>19874</v>
      </c>
      <c r="LD32">
        <v>124</v>
      </c>
      <c r="LE32">
        <v>948</v>
      </c>
      <c r="LF32">
        <v>3</v>
      </c>
      <c r="LG32">
        <v>44</v>
      </c>
      <c r="LH32">
        <v>588</v>
      </c>
      <c r="LI32">
        <v>48</v>
      </c>
      <c r="LJ32">
        <v>0</v>
      </c>
      <c r="LK32">
        <v>0</v>
      </c>
      <c r="LL32">
        <v>8</v>
      </c>
      <c r="LM32">
        <v>6</v>
      </c>
      <c r="LN32">
        <v>18</v>
      </c>
      <c r="LO32">
        <v>3</v>
      </c>
      <c r="LP32">
        <v>16</v>
      </c>
      <c r="LQ32">
        <v>70</v>
      </c>
      <c r="LR32">
        <v>15</v>
      </c>
      <c r="LS32">
        <v>73</v>
      </c>
      <c r="LT32">
        <v>306</v>
      </c>
      <c r="LU32">
        <v>22</v>
      </c>
      <c r="LV32">
        <v>1</v>
      </c>
      <c r="LW32">
        <v>1</v>
      </c>
      <c r="LX32">
        <v>20</v>
      </c>
      <c r="LY32">
        <v>21</v>
      </c>
      <c r="LZ32">
        <v>2</v>
      </c>
      <c r="MA32">
        <v>13724</v>
      </c>
      <c r="MB32">
        <v>16</v>
      </c>
      <c r="MC32">
        <v>26</v>
      </c>
      <c r="MD32">
        <v>23</v>
      </c>
      <c r="ME32">
        <v>35</v>
      </c>
      <c r="MF32">
        <v>6</v>
      </c>
      <c r="MG32">
        <v>13</v>
      </c>
      <c r="MH32">
        <v>5</v>
      </c>
      <c r="MI32">
        <v>8</v>
      </c>
      <c r="MJ32">
        <v>5</v>
      </c>
      <c r="MK32">
        <v>5</v>
      </c>
      <c r="ML32">
        <v>71</v>
      </c>
      <c r="MM32">
        <v>118</v>
      </c>
      <c r="MN32">
        <v>5</v>
      </c>
      <c r="MO32">
        <v>2</v>
      </c>
      <c r="MP32">
        <v>83</v>
      </c>
      <c r="MQ32">
        <v>1</v>
      </c>
      <c r="MR32">
        <v>40</v>
      </c>
      <c r="MS32">
        <v>48</v>
      </c>
      <c r="MT32">
        <v>2</v>
      </c>
      <c r="MU32">
        <v>1</v>
      </c>
      <c r="MV32">
        <v>2</v>
      </c>
      <c r="MW32">
        <v>1</v>
      </c>
    </row>
    <row r="33" spans="1:361" x14ac:dyDescent="0.35">
      <c r="A33">
        <v>26</v>
      </c>
      <c r="B33">
        <v>6</v>
      </c>
      <c r="C33">
        <v>267</v>
      </c>
      <c r="D33">
        <v>4</v>
      </c>
      <c r="E33">
        <v>5</v>
      </c>
      <c r="F33">
        <v>4</v>
      </c>
      <c r="G33">
        <v>1</v>
      </c>
      <c r="H33">
        <v>18</v>
      </c>
      <c r="I33">
        <v>1</v>
      </c>
      <c r="J33">
        <v>2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13</v>
      </c>
      <c r="V33">
        <v>0</v>
      </c>
      <c r="W33">
        <v>53</v>
      </c>
      <c r="X33">
        <v>0</v>
      </c>
      <c r="Y33">
        <v>3</v>
      </c>
      <c r="Z33">
        <v>0</v>
      </c>
      <c r="AA33">
        <v>3</v>
      </c>
      <c r="AB33">
        <v>26</v>
      </c>
      <c r="AC33">
        <v>9</v>
      </c>
      <c r="AD33">
        <v>51</v>
      </c>
      <c r="AE33">
        <v>1</v>
      </c>
      <c r="AF33">
        <v>30</v>
      </c>
      <c r="AG33">
        <v>4</v>
      </c>
      <c r="AH33">
        <v>1681</v>
      </c>
      <c r="AI33">
        <v>40</v>
      </c>
      <c r="AJ33">
        <v>95</v>
      </c>
      <c r="AK33">
        <v>364</v>
      </c>
      <c r="AL33">
        <v>5</v>
      </c>
      <c r="AM33">
        <v>24</v>
      </c>
      <c r="AN33">
        <v>36</v>
      </c>
      <c r="AO33">
        <v>1</v>
      </c>
      <c r="AP33">
        <v>246</v>
      </c>
      <c r="AQ33">
        <v>38</v>
      </c>
      <c r="AR33">
        <v>16</v>
      </c>
      <c r="AS33">
        <v>9</v>
      </c>
      <c r="AT33">
        <v>3864</v>
      </c>
      <c r="AU33">
        <v>7</v>
      </c>
      <c r="AV33">
        <v>6</v>
      </c>
      <c r="AW33">
        <v>7462</v>
      </c>
      <c r="AX33">
        <v>133</v>
      </c>
      <c r="AY33">
        <v>0</v>
      </c>
      <c r="AZ33">
        <v>0</v>
      </c>
      <c r="BA33">
        <v>14</v>
      </c>
      <c r="BB33">
        <v>0</v>
      </c>
      <c r="BC33">
        <v>0</v>
      </c>
      <c r="BD33">
        <v>1590</v>
      </c>
      <c r="BE33">
        <v>26</v>
      </c>
      <c r="BF33">
        <v>9</v>
      </c>
      <c r="BG33">
        <v>8</v>
      </c>
      <c r="BH33">
        <v>0</v>
      </c>
      <c r="BI33">
        <v>3</v>
      </c>
      <c r="BJ33">
        <v>46</v>
      </c>
      <c r="BK33">
        <v>34</v>
      </c>
      <c r="BL33">
        <v>720</v>
      </c>
      <c r="BM33">
        <v>0</v>
      </c>
      <c r="BN33">
        <v>0</v>
      </c>
      <c r="BO33">
        <v>2</v>
      </c>
      <c r="BP33">
        <v>0</v>
      </c>
      <c r="BQ33">
        <v>0</v>
      </c>
      <c r="BR33">
        <v>0</v>
      </c>
      <c r="BS33">
        <v>3</v>
      </c>
      <c r="BT33">
        <v>12</v>
      </c>
      <c r="BU33">
        <v>0</v>
      </c>
      <c r="BV33">
        <v>1</v>
      </c>
      <c r="BW33">
        <v>101</v>
      </c>
      <c r="BX33">
        <v>0</v>
      </c>
      <c r="BY33">
        <v>8</v>
      </c>
      <c r="BZ33">
        <v>0</v>
      </c>
      <c r="CA33">
        <v>0</v>
      </c>
      <c r="CB33">
        <v>1</v>
      </c>
      <c r="CC33">
        <v>0</v>
      </c>
      <c r="CD33">
        <v>4</v>
      </c>
      <c r="CE33">
        <v>0</v>
      </c>
      <c r="CF33">
        <v>0</v>
      </c>
      <c r="CG33">
        <v>43</v>
      </c>
      <c r="CH33">
        <v>0</v>
      </c>
      <c r="CI33">
        <v>1</v>
      </c>
      <c r="CJ33">
        <v>2</v>
      </c>
      <c r="CK33">
        <v>3</v>
      </c>
      <c r="CL33">
        <v>4</v>
      </c>
      <c r="CM33">
        <v>8</v>
      </c>
      <c r="CN33">
        <v>0</v>
      </c>
      <c r="CO33">
        <v>215</v>
      </c>
      <c r="CP33">
        <v>455</v>
      </c>
      <c r="CQ33">
        <v>0</v>
      </c>
      <c r="CR33">
        <v>1</v>
      </c>
      <c r="CS33">
        <v>0</v>
      </c>
      <c r="CT33">
        <v>0</v>
      </c>
      <c r="CU33">
        <v>10</v>
      </c>
      <c r="CV33">
        <v>1</v>
      </c>
      <c r="CW33">
        <v>0</v>
      </c>
      <c r="CX33">
        <v>0</v>
      </c>
      <c r="CY33">
        <v>2</v>
      </c>
      <c r="CZ33">
        <v>0</v>
      </c>
      <c r="DA33">
        <v>2</v>
      </c>
      <c r="DB33">
        <v>10</v>
      </c>
      <c r="DC33">
        <v>1</v>
      </c>
      <c r="DD33">
        <v>0</v>
      </c>
      <c r="DE33">
        <v>2</v>
      </c>
      <c r="DF33">
        <v>2</v>
      </c>
      <c r="DG33">
        <v>0</v>
      </c>
      <c r="DH33">
        <v>1</v>
      </c>
      <c r="DI33">
        <v>2</v>
      </c>
      <c r="DJ33">
        <v>0</v>
      </c>
      <c r="DK33">
        <v>1</v>
      </c>
      <c r="DL33">
        <v>0</v>
      </c>
      <c r="DM33">
        <v>0</v>
      </c>
      <c r="DN33">
        <v>5</v>
      </c>
      <c r="DO33">
        <v>4</v>
      </c>
      <c r="DP33">
        <v>2423</v>
      </c>
      <c r="DQ33">
        <v>4</v>
      </c>
      <c r="DR33">
        <v>3</v>
      </c>
      <c r="DS33">
        <v>2</v>
      </c>
      <c r="DT33">
        <v>1</v>
      </c>
      <c r="DU33">
        <v>1</v>
      </c>
      <c r="DV33">
        <v>0</v>
      </c>
      <c r="DW33">
        <v>9</v>
      </c>
      <c r="DX33">
        <v>0</v>
      </c>
      <c r="DY33">
        <v>3</v>
      </c>
      <c r="DZ33">
        <v>0</v>
      </c>
      <c r="EA33">
        <v>5</v>
      </c>
      <c r="EB33">
        <v>1</v>
      </c>
      <c r="EC33">
        <v>1</v>
      </c>
      <c r="ED33">
        <v>1</v>
      </c>
      <c r="EE33">
        <v>0</v>
      </c>
      <c r="EF33">
        <v>0</v>
      </c>
      <c r="EG33">
        <v>0</v>
      </c>
      <c r="EH33">
        <v>3</v>
      </c>
      <c r="EI33">
        <v>12</v>
      </c>
      <c r="EJ33">
        <v>0</v>
      </c>
      <c r="EK33">
        <v>1</v>
      </c>
      <c r="EL33">
        <v>1</v>
      </c>
      <c r="EM33">
        <v>1</v>
      </c>
      <c r="EN33">
        <v>1</v>
      </c>
      <c r="EO33">
        <v>93</v>
      </c>
      <c r="EP33">
        <v>26</v>
      </c>
      <c r="EQ33">
        <v>813</v>
      </c>
      <c r="ER33">
        <v>72</v>
      </c>
      <c r="ES33">
        <v>6</v>
      </c>
      <c r="ET33">
        <v>90</v>
      </c>
      <c r="EU33">
        <v>15</v>
      </c>
      <c r="EV33">
        <v>9</v>
      </c>
      <c r="EW33">
        <v>0</v>
      </c>
      <c r="EX33">
        <v>1</v>
      </c>
      <c r="EY33">
        <v>189</v>
      </c>
      <c r="EZ33">
        <v>0</v>
      </c>
      <c r="FA33">
        <v>1</v>
      </c>
      <c r="FB33">
        <v>1</v>
      </c>
      <c r="FC33">
        <v>0</v>
      </c>
      <c r="FD33">
        <v>0</v>
      </c>
      <c r="FE33">
        <v>13</v>
      </c>
      <c r="FF33">
        <v>9</v>
      </c>
      <c r="FG33">
        <v>45</v>
      </c>
      <c r="FH33">
        <v>2</v>
      </c>
      <c r="FI33">
        <v>1</v>
      </c>
      <c r="FJ33">
        <v>82</v>
      </c>
      <c r="FK33">
        <v>871</v>
      </c>
      <c r="FL33">
        <v>6</v>
      </c>
      <c r="FM33">
        <v>200</v>
      </c>
      <c r="FN33">
        <v>5</v>
      </c>
      <c r="FO33">
        <v>2</v>
      </c>
      <c r="FP33">
        <v>1</v>
      </c>
      <c r="FQ33">
        <v>0</v>
      </c>
      <c r="FR33">
        <v>71</v>
      </c>
      <c r="FS33">
        <v>0</v>
      </c>
      <c r="FT33">
        <v>0</v>
      </c>
      <c r="FU33">
        <v>10</v>
      </c>
      <c r="FV33">
        <v>0</v>
      </c>
      <c r="FW33">
        <v>3</v>
      </c>
      <c r="FX33">
        <v>1</v>
      </c>
      <c r="FY33">
        <v>77</v>
      </c>
      <c r="FZ33">
        <v>2</v>
      </c>
      <c r="GA33">
        <v>7</v>
      </c>
      <c r="GB33">
        <v>2</v>
      </c>
      <c r="GC33">
        <v>3</v>
      </c>
      <c r="GD33">
        <v>103</v>
      </c>
      <c r="GE33">
        <v>0</v>
      </c>
      <c r="GF33">
        <v>84</v>
      </c>
      <c r="GG33">
        <v>9</v>
      </c>
      <c r="GH33">
        <v>23</v>
      </c>
      <c r="GI33">
        <v>14</v>
      </c>
      <c r="GJ33">
        <v>612</v>
      </c>
      <c r="GK33">
        <v>0</v>
      </c>
      <c r="GL33">
        <v>2</v>
      </c>
      <c r="GM33">
        <v>3</v>
      </c>
      <c r="GN33">
        <v>13</v>
      </c>
      <c r="GO33">
        <v>3</v>
      </c>
      <c r="GP33">
        <v>0</v>
      </c>
      <c r="GQ33">
        <v>60</v>
      </c>
      <c r="GR33">
        <v>1</v>
      </c>
      <c r="GS33">
        <v>65</v>
      </c>
      <c r="GT33">
        <v>1</v>
      </c>
      <c r="GU33">
        <v>0</v>
      </c>
      <c r="GV33">
        <v>0</v>
      </c>
      <c r="GW33">
        <v>28</v>
      </c>
      <c r="GX33">
        <v>12</v>
      </c>
      <c r="GY33">
        <v>1</v>
      </c>
      <c r="GZ33">
        <v>0</v>
      </c>
      <c r="HA33">
        <v>1</v>
      </c>
      <c r="HB33">
        <v>1</v>
      </c>
      <c r="HC33">
        <v>2</v>
      </c>
      <c r="HD33">
        <v>1</v>
      </c>
      <c r="HE33">
        <v>0</v>
      </c>
      <c r="HF33">
        <v>2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15</v>
      </c>
      <c r="HN33">
        <v>123</v>
      </c>
      <c r="HO33">
        <v>28</v>
      </c>
      <c r="HP33">
        <v>0</v>
      </c>
      <c r="HQ33">
        <v>0</v>
      </c>
      <c r="HR33">
        <v>0</v>
      </c>
      <c r="HS33">
        <v>2</v>
      </c>
      <c r="HT33">
        <v>4</v>
      </c>
      <c r="HU33">
        <v>11</v>
      </c>
      <c r="HV33">
        <v>242</v>
      </c>
      <c r="HW33">
        <v>6</v>
      </c>
      <c r="HX33">
        <v>0</v>
      </c>
      <c r="HY33">
        <v>5</v>
      </c>
      <c r="HZ33">
        <v>0</v>
      </c>
      <c r="IA33">
        <v>1</v>
      </c>
      <c r="IB33">
        <v>155</v>
      </c>
      <c r="IC33">
        <v>7</v>
      </c>
      <c r="ID33">
        <v>0</v>
      </c>
      <c r="IE33">
        <v>0</v>
      </c>
      <c r="IF33">
        <v>18</v>
      </c>
      <c r="IG33">
        <v>0</v>
      </c>
      <c r="IH33">
        <v>0</v>
      </c>
      <c r="II33">
        <v>7</v>
      </c>
      <c r="IJ33">
        <v>1</v>
      </c>
      <c r="IK33">
        <v>0</v>
      </c>
      <c r="IL33">
        <v>0</v>
      </c>
      <c r="IM33">
        <v>52</v>
      </c>
      <c r="IN33">
        <v>5</v>
      </c>
      <c r="IO33">
        <v>4</v>
      </c>
      <c r="IP33">
        <v>98</v>
      </c>
      <c r="IQ33">
        <v>0</v>
      </c>
      <c r="IR33">
        <v>0</v>
      </c>
      <c r="IS33">
        <v>6</v>
      </c>
      <c r="IT33">
        <v>0</v>
      </c>
      <c r="IU33">
        <v>0</v>
      </c>
      <c r="IV33">
        <v>2</v>
      </c>
      <c r="IW33">
        <v>5</v>
      </c>
      <c r="IX33">
        <v>0</v>
      </c>
      <c r="IY33">
        <v>1</v>
      </c>
      <c r="IZ33">
        <v>0</v>
      </c>
      <c r="JA33">
        <v>0</v>
      </c>
      <c r="JB33">
        <v>0</v>
      </c>
      <c r="JC33">
        <v>0</v>
      </c>
      <c r="JD33">
        <v>14</v>
      </c>
      <c r="JE33">
        <v>4</v>
      </c>
      <c r="JF33">
        <v>0</v>
      </c>
      <c r="JG33">
        <v>3</v>
      </c>
      <c r="JH33">
        <v>1</v>
      </c>
      <c r="JI33">
        <v>0</v>
      </c>
      <c r="JJ33">
        <v>0</v>
      </c>
      <c r="JK33">
        <v>9</v>
      </c>
      <c r="JL33">
        <v>313</v>
      </c>
      <c r="JM33">
        <v>494</v>
      </c>
      <c r="JN33">
        <v>2</v>
      </c>
      <c r="JO33">
        <v>16</v>
      </c>
      <c r="JP33">
        <v>0</v>
      </c>
      <c r="JQ33">
        <v>0</v>
      </c>
      <c r="JR33">
        <v>31</v>
      </c>
      <c r="JS33">
        <v>0</v>
      </c>
      <c r="JT33">
        <v>0</v>
      </c>
      <c r="JU33">
        <v>30</v>
      </c>
      <c r="JV33">
        <v>15</v>
      </c>
      <c r="JW33">
        <v>0</v>
      </c>
      <c r="JX33">
        <v>0</v>
      </c>
      <c r="JY33">
        <v>10</v>
      </c>
      <c r="JZ33">
        <v>36</v>
      </c>
      <c r="KA33">
        <v>0</v>
      </c>
      <c r="KB33">
        <v>0</v>
      </c>
      <c r="KC33">
        <v>0</v>
      </c>
      <c r="KD33">
        <v>362</v>
      </c>
      <c r="KE33">
        <v>15</v>
      </c>
      <c r="KF33">
        <v>0</v>
      </c>
      <c r="KG33">
        <v>14</v>
      </c>
      <c r="KH33">
        <v>11</v>
      </c>
      <c r="KI33">
        <v>0</v>
      </c>
      <c r="KJ33">
        <v>500</v>
      </c>
      <c r="KK33">
        <v>0</v>
      </c>
      <c r="KL33">
        <v>0</v>
      </c>
      <c r="KM33">
        <v>2</v>
      </c>
      <c r="KN33">
        <v>0</v>
      </c>
      <c r="KO33">
        <v>13</v>
      </c>
      <c r="KP33">
        <v>115</v>
      </c>
      <c r="KQ33">
        <v>4</v>
      </c>
      <c r="KR33">
        <v>18</v>
      </c>
      <c r="KS33">
        <v>402</v>
      </c>
      <c r="KT33">
        <v>2226</v>
      </c>
      <c r="KU33">
        <v>0</v>
      </c>
      <c r="KV33">
        <v>0</v>
      </c>
      <c r="KW33">
        <v>1</v>
      </c>
      <c r="KX33">
        <v>5</v>
      </c>
      <c r="KY33">
        <v>0</v>
      </c>
      <c r="KZ33">
        <v>1</v>
      </c>
      <c r="LA33">
        <v>1</v>
      </c>
      <c r="LB33">
        <v>7</v>
      </c>
      <c r="LC33">
        <v>19789</v>
      </c>
      <c r="LD33">
        <v>71</v>
      </c>
      <c r="LE33">
        <v>182</v>
      </c>
      <c r="LF33">
        <v>5</v>
      </c>
      <c r="LG33">
        <v>6</v>
      </c>
      <c r="LH33">
        <v>268</v>
      </c>
      <c r="LI33">
        <v>10</v>
      </c>
      <c r="LJ33">
        <v>0</v>
      </c>
      <c r="LK33">
        <v>1</v>
      </c>
      <c r="LL33">
        <v>0</v>
      </c>
      <c r="LM33">
        <v>3</v>
      </c>
      <c r="LN33">
        <v>7</v>
      </c>
      <c r="LO33">
        <v>2</v>
      </c>
      <c r="LP33">
        <v>9</v>
      </c>
      <c r="LQ33">
        <v>18</v>
      </c>
      <c r="LR33">
        <v>4</v>
      </c>
      <c r="LS33">
        <v>35</v>
      </c>
      <c r="LT33">
        <v>167</v>
      </c>
      <c r="LU33">
        <v>22</v>
      </c>
      <c r="LV33">
        <v>0</v>
      </c>
      <c r="LW33">
        <v>2</v>
      </c>
      <c r="LX33">
        <v>17</v>
      </c>
      <c r="LY33">
        <v>18</v>
      </c>
      <c r="LZ33">
        <v>10</v>
      </c>
      <c r="MA33">
        <v>20531</v>
      </c>
      <c r="MB33">
        <v>14</v>
      </c>
      <c r="MC33">
        <v>14</v>
      </c>
      <c r="MD33">
        <v>24</v>
      </c>
      <c r="ME33">
        <v>147</v>
      </c>
      <c r="MF33">
        <v>8</v>
      </c>
      <c r="MG33">
        <v>17</v>
      </c>
      <c r="MH33">
        <v>25</v>
      </c>
      <c r="MI33">
        <v>3</v>
      </c>
      <c r="MJ33">
        <v>14</v>
      </c>
      <c r="MK33">
        <v>12</v>
      </c>
      <c r="ML33">
        <v>113</v>
      </c>
      <c r="MM33">
        <v>47</v>
      </c>
      <c r="MN33">
        <v>4</v>
      </c>
      <c r="MO33">
        <v>0</v>
      </c>
      <c r="MP33">
        <v>125</v>
      </c>
      <c r="MQ33">
        <v>0</v>
      </c>
      <c r="MR33">
        <v>59</v>
      </c>
      <c r="MS33">
        <v>38</v>
      </c>
      <c r="MT33">
        <v>0</v>
      </c>
      <c r="MU33">
        <v>1</v>
      </c>
      <c r="MV33">
        <v>0</v>
      </c>
      <c r="MW33">
        <v>0</v>
      </c>
    </row>
    <row r="34" spans="1:361" x14ac:dyDescent="0.35">
      <c r="A34">
        <v>27</v>
      </c>
      <c r="B34">
        <v>6</v>
      </c>
      <c r="C34">
        <v>1368</v>
      </c>
      <c r="D34">
        <v>1225</v>
      </c>
      <c r="E34">
        <v>33</v>
      </c>
      <c r="F34">
        <v>28</v>
      </c>
      <c r="G34">
        <v>1</v>
      </c>
      <c r="H34">
        <v>80</v>
      </c>
      <c r="I34">
        <v>5</v>
      </c>
      <c r="J34">
        <v>2</v>
      </c>
      <c r="K34">
        <v>1</v>
      </c>
      <c r="L34">
        <v>0</v>
      </c>
      <c r="M34">
        <v>0</v>
      </c>
      <c r="N34">
        <v>3</v>
      </c>
      <c r="O34">
        <v>1</v>
      </c>
      <c r="P34">
        <v>2</v>
      </c>
      <c r="Q34">
        <v>0</v>
      </c>
      <c r="R34">
        <v>0</v>
      </c>
      <c r="S34">
        <v>0</v>
      </c>
      <c r="T34">
        <v>0</v>
      </c>
      <c r="U34">
        <v>14</v>
      </c>
      <c r="V34">
        <v>6</v>
      </c>
      <c r="W34">
        <v>14</v>
      </c>
      <c r="X34">
        <v>0</v>
      </c>
      <c r="Y34">
        <v>177</v>
      </c>
      <c r="Z34">
        <v>0</v>
      </c>
      <c r="AA34">
        <v>152</v>
      </c>
      <c r="AB34">
        <v>410</v>
      </c>
      <c r="AC34">
        <v>37</v>
      </c>
      <c r="AD34">
        <v>86</v>
      </c>
      <c r="AE34">
        <v>2</v>
      </c>
      <c r="AF34">
        <v>154</v>
      </c>
      <c r="AG34">
        <v>271</v>
      </c>
      <c r="AH34">
        <v>4072</v>
      </c>
      <c r="AI34">
        <v>58</v>
      </c>
      <c r="AJ34">
        <v>55</v>
      </c>
      <c r="AK34">
        <v>489</v>
      </c>
      <c r="AL34">
        <v>7</v>
      </c>
      <c r="AM34">
        <v>10</v>
      </c>
      <c r="AN34">
        <v>452</v>
      </c>
      <c r="AO34">
        <v>38</v>
      </c>
      <c r="AP34">
        <v>381</v>
      </c>
      <c r="AQ34">
        <v>71</v>
      </c>
      <c r="AR34">
        <v>11</v>
      </c>
      <c r="AS34">
        <v>5</v>
      </c>
      <c r="AT34">
        <v>2515</v>
      </c>
      <c r="AU34">
        <v>5</v>
      </c>
      <c r="AV34">
        <v>1</v>
      </c>
      <c r="AW34">
        <v>7872</v>
      </c>
      <c r="AX34">
        <v>63</v>
      </c>
      <c r="AY34">
        <v>1</v>
      </c>
      <c r="AZ34">
        <v>8</v>
      </c>
      <c r="BA34">
        <v>847</v>
      </c>
      <c r="BB34">
        <v>6</v>
      </c>
      <c r="BC34">
        <v>45</v>
      </c>
      <c r="BD34">
        <v>1646</v>
      </c>
      <c r="BE34">
        <v>31</v>
      </c>
      <c r="BF34">
        <v>4</v>
      </c>
      <c r="BG34">
        <v>12</v>
      </c>
      <c r="BH34">
        <v>0</v>
      </c>
      <c r="BI34">
        <v>0</v>
      </c>
      <c r="BJ34">
        <v>165</v>
      </c>
      <c r="BK34">
        <v>18</v>
      </c>
      <c r="BL34">
        <v>1672</v>
      </c>
      <c r="BM34">
        <v>0</v>
      </c>
      <c r="BN34">
        <v>7</v>
      </c>
      <c r="BO34">
        <v>1</v>
      </c>
      <c r="BP34">
        <v>7</v>
      </c>
      <c r="BQ34">
        <v>0</v>
      </c>
      <c r="BR34">
        <v>0</v>
      </c>
      <c r="BS34">
        <v>5</v>
      </c>
      <c r="BT34">
        <v>8</v>
      </c>
      <c r="BU34">
        <v>1</v>
      </c>
      <c r="BV34">
        <v>8</v>
      </c>
      <c r="BW34">
        <v>116</v>
      </c>
      <c r="BX34">
        <v>1</v>
      </c>
      <c r="BY34">
        <v>4</v>
      </c>
      <c r="BZ34">
        <v>1</v>
      </c>
      <c r="CA34">
        <v>1</v>
      </c>
      <c r="CB34">
        <v>11</v>
      </c>
      <c r="CC34">
        <v>1</v>
      </c>
      <c r="CD34">
        <v>4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4</v>
      </c>
      <c r="CK34">
        <v>6</v>
      </c>
      <c r="CL34">
        <v>3</v>
      </c>
      <c r="CM34">
        <v>42</v>
      </c>
      <c r="CN34">
        <v>1</v>
      </c>
      <c r="CO34">
        <v>904</v>
      </c>
      <c r="CP34">
        <v>510</v>
      </c>
      <c r="CQ34">
        <v>0</v>
      </c>
      <c r="CR34">
        <v>0</v>
      </c>
      <c r="CS34">
        <v>1</v>
      </c>
      <c r="CT34">
        <v>0</v>
      </c>
      <c r="CU34">
        <v>16</v>
      </c>
      <c r="CV34">
        <v>0</v>
      </c>
      <c r="CW34">
        <v>0</v>
      </c>
      <c r="CX34">
        <v>4</v>
      </c>
      <c r="CY34">
        <v>861</v>
      </c>
      <c r="CZ34">
        <v>0</v>
      </c>
      <c r="DA34">
        <v>8</v>
      </c>
      <c r="DB34">
        <v>18</v>
      </c>
      <c r="DC34">
        <v>0</v>
      </c>
      <c r="DD34">
        <v>1</v>
      </c>
      <c r="DE34">
        <v>2</v>
      </c>
      <c r="DF34">
        <v>0</v>
      </c>
      <c r="DG34">
        <v>2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5</v>
      </c>
      <c r="DP34">
        <v>6948</v>
      </c>
      <c r="DQ34">
        <v>8</v>
      </c>
      <c r="DR34">
        <v>7</v>
      </c>
      <c r="DS34">
        <v>1</v>
      </c>
      <c r="DT34">
        <v>0</v>
      </c>
      <c r="DU34">
        <v>0</v>
      </c>
      <c r="DV34">
        <v>0</v>
      </c>
      <c r="DW34">
        <v>7</v>
      </c>
      <c r="DX34">
        <v>0</v>
      </c>
      <c r="DY34">
        <v>0</v>
      </c>
      <c r="DZ34">
        <v>0</v>
      </c>
      <c r="EA34">
        <v>5</v>
      </c>
      <c r="EB34">
        <v>0</v>
      </c>
      <c r="EC34">
        <v>4</v>
      </c>
      <c r="ED34">
        <v>7</v>
      </c>
      <c r="EE34">
        <v>2</v>
      </c>
      <c r="EF34">
        <v>21</v>
      </c>
      <c r="EG34">
        <v>3</v>
      </c>
      <c r="EH34">
        <v>44</v>
      </c>
      <c r="EI34">
        <v>12</v>
      </c>
      <c r="EJ34">
        <v>2</v>
      </c>
      <c r="EK34">
        <v>4</v>
      </c>
      <c r="EL34">
        <v>27</v>
      </c>
      <c r="EM34">
        <v>1</v>
      </c>
      <c r="EN34">
        <v>1</v>
      </c>
      <c r="EO34">
        <v>206</v>
      </c>
      <c r="EP34">
        <v>8</v>
      </c>
      <c r="EQ34">
        <v>336</v>
      </c>
      <c r="ER34">
        <v>19</v>
      </c>
      <c r="ES34">
        <v>9</v>
      </c>
      <c r="ET34">
        <v>354</v>
      </c>
      <c r="EU34">
        <v>48</v>
      </c>
      <c r="EV34">
        <v>27</v>
      </c>
      <c r="EW34">
        <v>4</v>
      </c>
      <c r="EX34">
        <v>0</v>
      </c>
      <c r="EY34">
        <v>242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7</v>
      </c>
      <c r="FF34">
        <v>10</v>
      </c>
      <c r="FG34">
        <v>45</v>
      </c>
      <c r="FH34">
        <v>6</v>
      </c>
      <c r="FI34">
        <v>16</v>
      </c>
      <c r="FJ34">
        <v>137</v>
      </c>
      <c r="FK34">
        <v>1287</v>
      </c>
      <c r="FL34">
        <v>9</v>
      </c>
      <c r="FM34">
        <v>156</v>
      </c>
      <c r="FN34">
        <v>2</v>
      </c>
      <c r="FO34">
        <v>2</v>
      </c>
      <c r="FP34">
        <v>12</v>
      </c>
      <c r="FQ34">
        <v>0</v>
      </c>
      <c r="FR34">
        <v>16</v>
      </c>
      <c r="FS34">
        <v>0</v>
      </c>
      <c r="FT34">
        <v>1</v>
      </c>
      <c r="FU34">
        <v>59</v>
      </c>
      <c r="FV34">
        <v>0</v>
      </c>
      <c r="FW34">
        <v>13</v>
      </c>
      <c r="FX34">
        <v>0</v>
      </c>
      <c r="FY34">
        <v>255</v>
      </c>
      <c r="FZ34">
        <v>1</v>
      </c>
      <c r="GA34">
        <v>1</v>
      </c>
      <c r="GB34">
        <v>0</v>
      </c>
      <c r="GC34">
        <v>0</v>
      </c>
      <c r="GD34">
        <v>66</v>
      </c>
      <c r="GE34">
        <v>0</v>
      </c>
      <c r="GF34">
        <v>141</v>
      </c>
      <c r="GG34">
        <v>16</v>
      </c>
      <c r="GH34">
        <v>34</v>
      </c>
      <c r="GI34">
        <v>5</v>
      </c>
      <c r="GJ34">
        <v>833</v>
      </c>
      <c r="GK34">
        <v>0</v>
      </c>
      <c r="GL34">
        <v>45</v>
      </c>
      <c r="GM34">
        <v>0</v>
      </c>
      <c r="GN34">
        <v>16</v>
      </c>
      <c r="GO34">
        <v>10</v>
      </c>
      <c r="GP34">
        <v>1</v>
      </c>
      <c r="GQ34">
        <v>125</v>
      </c>
      <c r="GR34">
        <v>0</v>
      </c>
      <c r="GS34">
        <v>3</v>
      </c>
      <c r="GT34">
        <v>9</v>
      </c>
      <c r="GU34">
        <v>1</v>
      </c>
      <c r="GV34">
        <v>0</v>
      </c>
      <c r="GW34">
        <v>31</v>
      </c>
      <c r="GX34">
        <v>39</v>
      </c>
      <c r="GY34">
        <v>2</v>
      </c>
      <c r="GZ34">
        <v>0</v>
      </c>
      <c r="HA34">
        <v>0</v>
      </c>
      <c r="HB34">
        <v>0</v>
      </c>
      <c r="HC34">
        <v>0</v>
      </c>
      <c r="HD34">
        <v>1</v>
      </c>
      <c r="HE34">
        <v>0</v>
      </c>
      <c r="HF34">
        <v>1</v>
      </c>
      <c r="HG34">
        <v>0</v>
      </c>
      <c r="HH34">
        <v>1</v>
      </c>
      <c r="HI34">
        <v>1</v>
      </c>
      <c r="HJ34">
        <v>0</v>
      </c>
      <c r="HK34">
        <v>0</v>
      </c>
      <c r="HL34">
        <v>0</v>
      </c>
      <c r="HM34">
        <v>39</v>
      </c>
      <c r="HN34">
        <v>108</v>
      </c>
      <c r="HO34">
        <v>151</v>
      </c>
      <c r="HP34">
        <v>0</v>
      </c>
      <c r="HQ34">
        <v>0</v>
      </c>
      <c r="HR34">
        <v>0</v>
      </c>
      <c r="HS34">
        <v>0</v>
      </c>
      <c r="HT34">
        <v>6</v>
      </c>
      <c r="HU34">
        <v>10</v>
      </c>
      <c r="HV34">
        <v>651</v>
      </c>
      <c r="HW34">
        <v>15</v>
      </c>
      <c r="HX34">
        <v>0</v>
      </c>
      <c r="HY34">
        <v>4</v>
      </c>
      <c r="HZ34">
        <v>0</v>
      </c>
      <c r="IA34">
        <v>2</v>
      </c>
      <c r="IB34">
        <v>74</v>
      </c>
      <c r="IC34">
        <v>50</v>
      </c>
      <c r="ID34">
        <v>0</v>
      </c>
      <c r="IE34">
        <v>0</v>
      </c>
      <c r="IF34">
        <v>303</v>
      </c>
      <c r="IG34">
        <v>2</v>
      </c>
      <c r="IH34">
        <v>7</v>
      </c>
      <c r="II34">
        <v>7</v>
      </c>
      <c r="IJ34">
        <v>0</v>
      </c>
      <c r="IK34">
        <v>0</v>
      </c>
      <c r="IL34">
        <v>0</v>
      </c>
      <c r="IM34">
        <v>155</v>
      </c>
      <c r="IN34">
        <v>497</v>
      </c>
      <c r="IO34">
        <v>7</v>
      </c>
      <c r="IP34">
        <v>66</v>
      </c>
      <c r="IQ34">
        <v>0</v>
      </c>
      <c r="IR34">
        <v>1</v>
      </c>
      <c r="IS34">
        <v>16</v>
      </c>
      <c r="IT34">
        <v>0</v>
      </c>
      <c r="IU34">
        <v>0</v>
      </c>
      <c r="IV34">
        <v>2</v>
      </c>
      <c r="IW34">
        <v>33</v>
      </c>
      <c r="IX34">
        <v>0</v>
      </c>
      <c r="IY34">
        <v>12</v>
      </c>
      <c r="IZ34">
        <v>1</v>
      </c>
      <c r="JA34">
        <v>1</v>
      </c>
      <c r="JB34">
        <v>0</v>
      </c>
      <c r="JC34">
        <v>15</v>
      </c>
      <c r="JD34">
        <v>10</v>
      </c>
      <c r="JE34">
        <v>9</v>
      </c>
      <c r="JF34">
        <v>1</v>
      </c>
      <c r="JG34">
        <v>2</v>
      </c>
      <c r="JH34">
        <v>18</v>
      </c>
      <c r="JI34">
        <v>7</v>
      </c>
      <c r="JJ34">
        <v>1</v>
      </c>
      <c r="JK34">
        <v>8</v>
      </c>
      <c r="JL34">
        <v>400</v>
      </c>
      <c r="JM34">
        <v>579</v>
      </c>
      <c r="JN34">
        <v>1</v>
      </c>
      <c r="JO34">
        <v>39</v>
      </c>
      <c r="JP34">
        <v>0</v>
      </c>
      <c r="JQ34">
        <v>0</v>
      </c>
      <c r="JR34">
        <v>0</v>
      </c>
      <c r="JS34">
        <v>0</v>
      </c>
      <c r="JT34">
        <v>1</v>
      </c>
      <c r="JU34">
        <v>4</v>
      </c>
      <c r="JV34">
        <v>129</v>
      </c>
      <c r="JW34">
        <v>1</v>
      </c>
      <c r="JX34">
        <v>0</v>
      </c>
      <c r="JY34">
        <v>55</v>
      </c>
      <c r="JZ34">
        <v>379</v>
      </c>
      <c r="KA34">
        <v>1</v>
      </c>
      <c r="KB34">
        <v>1</v>
      </c>
      <c r="KC34">
        <v>0</v>
      </c>
      <c r="KD34">
        <v>853</v>
      </c>
      <c r="KE34">
        <v>1</v>
      </c>
      <c r="KF34">
        <v>0</v>
      </c>
      <c r="KG34">
        <v>56</v>
      </c>
      <c r="KH34">
        <v>40</v>
      </c>
      <c r="KI34">
        <v>0</v>
      </c>
      <c r="KJ34">
        <v>1321</v>
      </c>
      <c r="KK34">
        <v>1</v>
      </c>
      <c r="KL34">
        <v>1</v>
      </c>
      <c r="KM34">
        <v>5</v>
      </c>
      <c r="KN34">
        <v>0</v>
      </c>
      <c r="KO34">
        <v>34</v>
      </c>
      <c r="KP34">
        <v>417</v>
      </c>
      <c r="KQ34">
        <v>11</v>
      </c>
      <c r="KR34">
        <v>37</v>
      </c>
      <c r="KS34">
        <v>672</v>
      </c>
      <c r="KT34">
        <v>2698</v>
      </c>
      <c r="KU34">
        <v>0</v>
      </c>
      <c r="KV34">
        <v>0</v>
      </c>
      <c r="KW34">
        <v>0</v>
      </c>
      <c r="KX34">
        <v>8</v>
      </c>
      <c r="KY34">
        <v>0</v>
      </c>
      <c r="KZ34">
        <v>0</v>
      </c>
      <c r="LA34">
        <v>4</v>
      </c>
      <c r="LB34">
        <v>5</v>
      </c>
      <c r="LC34">
        <v>6839</v>
      </c>
      <c r="LD34">
        <v>73</v>
      </c>
      <c r="LE34">
        <v>1183</v>
      </c>
      <c r="LF34">
        <v>11</v>
      </c>
      <c r="LG34">
        <v>14</v>
      </c>
      <c r="LH34">
        <v>954</v>
      </c>
      <c r="LI34">
        <v>72</v>
      </c>
      <c r="LJ34">
        <v>0</v>
      </c>
      <c r="LK34">
        <v>0</v>
      </c>
      <c r="LL34">
        <v>0</v>
      </c>
      <c r="LM34">
        <v>2</v>
      </c>
      <c r="LN34">
        <v>97</v>
      </c>
      <c r="LO34">
        <v>2</v>
      </c>
      <c r="LP34">
        <v>15</v>
      </c>
      <c r="LQ34">
        <v>64</v>
      </c>
      <c r="LR34">
        <v>6</v>
      </c>
      <c r="LS34">
        <v>88</v>
      </c>
      <c r="LT34">
        <v>323</v>
      </c>
      <c r="LU34">
        <v>23</v>
      </c>
      <c r="LV34">
        <v>0</v>
      </c>
      <c r="LW34">
        <v>8</v>
      </c>
      <c r="LX34">
        <v>24</v>
      </c>
      <c r="LY34">
        <v>17</v>
      </c>
      <c r="LZ34">
        <v>7</v>
      </c>
      <c r="MA34">
        <v>13144</v>
      </c>
      <c r="MB34">
        <v>13</v>
      </c>
      <c r="MC34">
        <v>14</v>
      </c>
      <c r="MD34">
        <v>22</v>
      </c>
      <c r="ME34">
        <v>51</v>
      </c>
      <c r="MF34">
        <v>9</v>
      </c>
      <c r="MG34">
        <v>13</v>
      </c>
      <c r="MH34">
        <v>8</v>
      </c>
      <c r="MI34">
        <v>11</v>
      </c>
      <c r="MJ34">
        <v>15</v>
      </c>
      <c r="MK34">
        <v>0</v>
      </c>
      <c r="ML34">
        <v>14</v>
      </c>
      <c r="MM34">
        <v>61</v>
      </c>
      <c r="MN34">
        <v>4</v>
      </c>
      <c r="MO34">
        <v>0</v>
      </c>
      <c r="MP34">
        <v>81</v>
      </c>
      <c r="MQ34">
        <v>1</v>
      </c>
      <c r="MR34">
        <v>52</v>
      </c>
      <c r="MS34">
        <v>28</v>
      </c>
      <c r="MT34">
        <v>1</v>
      </c>
      <c r="MU34">
        <v>6</v>
      </c>
      <c r="MV34">
        <v>7</v>
      </c>
      <c r="MW34">
        <v>0</v>
      </c>
    </row>
    <row r="35" spans="1:361" x14ac:dyDescent="0.35">
      <c r="A35">
        <v>28</v>
      </c>
      <c r="B35">
        <v>6</v>
      </c>
      <c r="C35">
        <v>1635</v>
      </c>
      <c r="D35">
        <v>1023</v>
      </c>
      <c r="E35">
        <v>1</v>
      </c>
      <c r="F35">
        <v>1</v>
      </c>
      <c r="G35">
        <v>29</v>
      </c>
      <c r="H35">
        <v>40</v>
      </c>
      <c r="I35">
        <v>18</v>
      </c>
      <c r="J35">
        <v>4</v>
      </c>
      <c r="K35">
        <v>72</v>
      </c>
      <c r="L35">
        <v>5</v>
      </c>
      <c r="M35">
        <v>0</v>
      </c>
      <c r="N35">
        <v>17</v>
      </c>
      <c r="O35">
        <v>0</v>
      </c>
      <c r="P35">
        <v>15</v>
      </c>
      <c r="Q35">
        <v>0</v>
      </c>
      <c r="R35">
        <v>0</v>
      </c>
      <c r="S35">
        <v>0</v>
      </c>
      <c r="T35">
        <v>2</v>
      </c>
      <c r="U35">
        <v>35</v>
      </c>
      <c r="V35">
        <v>11</v>
      </c>
      <c r="W35">
        <v>58</v>
      </c>
      <c r="X35">
        <v>3</v>
      </c>
      <c r="Y35">
        <v>126</v>
      </c>
      <c r="Z35">
        <v>0</v>
      </c>
      <c r="AA35">
        <v>5</v>
      </c>
      <c r="AB35">
        <v>15</v>
      </c>
      <c r="AC35">
        <v>43</v>
      </c>
      <c r="AD35">
        <v>57</v>
      </c>
      <c r="AE35">
        <v>2</v>
      </c>
      <c r="AF35">
        <v>14</v>
      </c>
      <c r="AG35">
        <v>82</v>
      </c>
      <c r="AH35">
        <v>528</v>
      </c>
      <c r="AI35">
        <v>3</v>
      </c>
      <c r="AJ35">
        <v>3</v>
      </c>
      <c r="AK35">
        <v>431</v>
      </c>
      <c r="AL35">
        <v>0</v>
      </c>
      <c r="AM35">
        <v>3</v>
      </c>
      <c r="AN35">
        <v>8</v>
      </c>
      <c r="AO35">
        <v>9</v>
      </c>
      <c r="AP35">
        <v>194</v>
      </c>
      <c r="AQ35">
        <v>58</v>
      </c>
      <c r="AR35">
        <v>36</v>
      </c>
      <c r="AS35">
        <v>10</v>
      </c>
      <c r="AT35">
        <v>3200</v>
      </c>
      <c r="AU35">
        <v>6</v>
      </c>
      <c r="AV35">
        <v>2</v>
      </c>
      <c r="AW35">
        <v>9530</v>
      </c>
      <c r="AX35">
        <v>59</v>
      </c>
      <c r="AY35">
        <v>0</v>
      </c>
      <c r="AZ35">
        <v>7</v>
      </c>
      <c r="BA35">
        <v>1748</v>
      </c>
      <c r="BB35">
        <v>1</v>
      </c>
      <c r="BC35">
        <v>40</v>
      </c>
      <c r="BD35">
        <v>1999</v>
      </c>
      <c r="BE35">
        <v>74</v>
      </c>
      <c r="BF35">
        <v>0</v>
      </c>
      <c r="BG35">
        <v>52</v>
      </c>
      <c r="BH35">
        <v>0</v>
      </c>
      <c r="BI35">
        <v>3</v>
      </c>
      <c r="BJ35">
        <v>149</v>
      </c>
      <c r="BK35">
        <v>16</v>
      </c>
      <c r="BL35">
        <v>1338</v>
      </c>
      <c r="BM35">
        <v>13</v>
      </c>
      <c r="BN35">
        <v>12</v>
      </c>
      <c r="BO35">
        <v>6</v>
      </c>
      <c r="BP35">
        <v>7</v>
      </c>
      <c r="BQ35">
        <v>5</v>
      </c>
      <c r="BR35">
        <v>3</v>
      </c>
      <c r="BS35">
        <v>6</v>
      </c>
      <c r="BT35">
        <v>16</v>
      </c>
      <c r="BU35">
        <v>1</v>
      </c>
      <c r="BV35">
        <v>19</v>
      </c>
      <c r="BW35">
        <v>141</v>
      </c>
      <c r="BX35">
        <v>8</v>
      </c>
      <c r="BY35">
        <v>60</v>
      </c>
      <c r="BZ35">
        <v>19</v>
      </c>
      <c r="CA35">
        <v>3</v>
      </c>
      <c r="CB35">
        <v>10</v>
      </c>
      <c r="CC35">
        <v>3</v>
      </c>
      <c r="CD35">
        <v>16</v>
      </c>
      <c r="CE35">
        <v>0</v>
      </c>
      <c r="CF35">
        <v>2</v>
      </c>
      <c r="CG35">
        <v>34</v>
      </c>
      <c r="CH35">
        <v>11</v>
      </c>
      <c r="CI35">
        <v>0</v>
      </c>
      <c r="CJ35">
        <v>45</v>
      </c>
      <c r="CK35">
        <v>7</v>
      </c>
      <c r="CL35">
        <v>3</v>
      </c>
      <c r="CM35">
        <v>59</v>
      </c>
      <c r="CN35">
        <v>3</v>
      </c>
      <c r="CO35">
        <v>1418</v>
      </c>
      <c r="CP35">
        <v>342</v>
      </c>
      <c r="CQ35">
        <v>2</v>
      </c>
      <c r="CR35">
        <v>10</v>
      </c>
      <c r="CS35">
        <v>5</v>
      </c>
      <c r="CT35">
        <v>3</v>
      </c>
      <c r="CU35">
        <v>18</v>
      </c>
      <c r="CV35">
        <v>8</v>
      </c>
      <c r="CW35">
        <v>1</v>
      </c>
      <c r="CX35">
        <v>14</v>
      </c>
      <c r="CY35">
        <v>24</v>
      </c>
      <c r="CZ35">
        <v>0</v>
      </c>
      <c r="DA35">
        <v>20</v>
      </c>
      <c r="DB35">
        <v>10</v>
      </c>
      <c r="DC35">
        <v>9</v>
      </c>
      <c r="DD35">
        <v>3</v>
      </c>
      <c r="DE35">
        <v>13</v>
      </c>
      <c r="DF35">
        <v>0</v>
      </c>
      <c r="DG35">
        <v>0</v>
      </c>
      <c r="DH35">
        <v>2</v>
      </c>
      <c r="DI35">
        <v>1</v>
      </c>
      <c r="DJ35">
        <v>2</v>
      </c>
      <c r="DK35">
        <v>14</v>
      </c>
      <c r="DL35">
        <v>11</v>
      </c>
      <c r="DM35">
        <v>0</v>
      </c>
      <c r="DN35">
        <v>1</v>
      </c>
      <c r="DO35">
        <v>8</v>
      </c>
      <c r="DP35">
        <v>3907</v>
      </c>
      <c r="DQ35">
        <v>18</v>
      </c>
      <c r="DR35">
        <v>6</v>
      </c>
      <c r="DS35">
        <v>50</v>
      </c>
      <c r="DT35">
        <v>1</v>
      </c>
      <c r="DU35">
        <v>0</v>
      </c>
      <c r="DV35">
        <v>0</v>
      </c>
      <c r="DW35">
        <v>138</v>
      </c>
      <c r="DX35">
        <v>4</v>
      </c>
      <c r="DY35">
        <v>14</v>
      </c>
      <c r="DZ35">
        <v>15</v>
      </c>
      <c r="EA35">
        <v>10</v>
      </c>
      <c r="EB35">
        <v>0</v>
      </c>
      <c r="EC35">
        <v>1</v>
      </c>
      <c r="ED35">
        <v>2</v>
      </c>
      <c r="EE35">
        <v>0</v>
      </c>
      <c r="EF35">
        <v>14</v>
      </c>
      <c r="EG35">
        <v>1</v>
      </c>
      <c r="EH35">
        <v>57</v>
      </c>
      <c r="EI35">
        <v>40</v>
      </c>
      <c r="EJ35">
        <v>6</v>
      </c>
      <c r="EK35">
        <v>2</v>
      </c>
      <c r="EL35">
        <v>35</v>
      </c>
      <c r="EM35">
        <v>6</v>
      </c>
      <c r="EN35">
        <v>0</v>
      </c>
      <c r="EO35">
        <v>199</v>
      </c>
      <c r="EP35">
        <v>2</v>
      </c>
      <c r="EQ35">
        <v>630</v>
      </c>
      <c r="ER35">
        <v>68</v>
      </c>
      <c r="ES35">
        <v>10</v>
      </c>
      <c r="ET35">
        <v>181</v>
      </c>
      <c r="EU35">
        <v>8</v>
      </c>
      <c r="EV35">
        <v>29</v>
      </c>
      <c r="EW35">
        <v>1</v>
      </c>
      <c r="EX35">
        <v>48</v>
      </c>
      <c r="EY35">
        <v>326</v>
      </c>
      <c r="EZ35">
        <v>1</v>
      </c>
      <c r="FA35">
        <v>1</v>
      </c>
      <c r="FB35">
        <v>15</v>
      </c>
      <c r="FC35">
        <v>6</v>
      </c>
      <c r="FD35">
        <v>3</v>
      </c>
      <c r="FE35">
        <v>16</v>
      </c>
      <c r="FF35">
        <v>11</v>
      </c>
      <c r="FG35">
        <v>57</v>
      </c>
      <c r="FH35">
        <v>8</v>
      </c>
      <c r="FI35">
        <v>5</v>
      </c>
      <c r="FJ35">
        <v>144</v>
      </c>
      <c r="FK35">
        <v>642</v>
      </c>
      <c r="FL35">
        <v>5</v>
      </c>
      <c r="FM35">
        <v>373</v>
      </c>
      <c r="FN35">
        <v>5</v>
      </c>
      <c r="FO35">
        <v>3</v>
      </c>
      <c r="FP35">
        <v>14</v>
      </c>
      <c r="FQ35">
        <v>7</v>
      </c>
      <c r="FR35">
        <v>78</v>
      </c>
      <c r="FS35">
        <v>21</v>
      </c>
      <c r="FT35">
        <v>23</v>
      </c>
      <c r="FU35">
        <v>44</v>
      </c>
      <c r="FV35">
        <v>0</v>
      </c>
      <c r="FW35">
        <v>13</v>
      </c>
      <c r="FX35">
        <v>2</v>
      </c>
      <c r="FY35">
        <v>302</v>
      </c>
      <c r="FZ35">
        <v>2</v>
      </c>
      <c r="GA35">
        <v>100</v>
      </c>
      <c r="GB35">
        <v>1</v>
      </c>
      <c r="GC35">
        <v>30</v>
      </c>
      <c r="GD35">
        <v>174</v>
      </c>
      <c r="GE35">
        <v>4</v>
      </c>
      <c r="GF35">
        <v>5</v>
      </c>
      <c r="GG35">
        <v>42</v>
      </c>
      <c r="GH35">
        <v>76</v>
      </c>
      <c r="GI35">
        <v>10</v>
      </c>
      <c r="GJ35">
        <v>615</v>
      </c>
      <c r="GK35">
        <v>2</v>
      </c>
      <c r="GL35">
        <v>23</v>
      </c>
      <c r="GM35">
        <v>1</v>
      </c>
      <c r="GN35">
        <v>14</v>
      </c>
      <c r="GO35">
        <v>7</v>
      </c>
      <c r="GP35">
        <v>94</v>
      </c>
      <c r="GQ35">
        <v>59</v>
      </c>
      <c r="GR35">
        <v>2</v>
      </c>
      <c r="GS35">
        <v>39</v>
      </c>
      <c r="GT35">
        <v>8</v>
      </c>
      <c r="GU35">
        <v>3</v>
      </c>
      <c r="GV35">
        <v>0</v>
      </c>
      <c r="GW35">
        <v>30</v>
      </c>
      <c r="GX35">
        <v>5</v>
      </c>
      <c r="GY35">
        <v>2</v>
      </c>
      <c r="GZ35">
        <v>0</v>
      </c>
      <c r="HA35">
        <v>3</v>
      </c>
      <c r="HB35">
        <v>1</v>
      </c>
      <c r="HC35">
        <v>6</v>
      </c>
      <c r="HD35">
        <v>2</v>
      </c>
      <c r="HE35">
        <v>9</v>
      </c>
      <c r="HF35">
        <v>13</v>
      </c>
      <c r="HG35">
        <v>11</v>
      </c>
      <c r="HH35">
        <v>1</v>
      </c>
      <c r="HI35">
        <v>3</v>
      </c>
      <c r="HJ35">
        <v>0</v>
      </c>
      <c r="HK35">
        <v>1</v>
      </c>
      <c r="HL35">
        <v>0</v>
      </c>
      <c r="HM35">
        <v>15</v>
      </c>
      <c r="HN35">
        <v>12</v>
      </c>
      <c r="HO35">
        <v>108</v>
      </c>
      <c r="HP35">
        <v>4</v>
      </c>
      <c r="HQ35">
        <v>4</v>
      </c>
      <c r="HR35">
        <v>5</v>
      </c>
      <c r="HS35">
        <v>26</v>
      </c>
      <c r="HT35">
        <v>10</v>
      </c>
      <c r="HU35">
        <v>5</v>
      </c>
      <c r="HV35">
        <v>115</v>
      </c>
      <c r="HW35">
        <v>4</v>
      </c>
      <c r="HX35">
        <v>3</v>
      </c>
      <c r="HY35">
        <v>27</v>
      </c>
      <c r="HZ35">
        <v>3</v>
      </c>
      <c r="IA35">
        <v>11</v>
      </c>
      <c r="IB35">
        <v>541</v>
      </c>
      <c r="IC35">
        <v>3</v>
      </c>
      <c r="ID35">
        <v>9</v>
      </c>
      <c r="IE35">
        <v>21</v>
      </c>
      <c r="IF35">
        <v>138</v>
      </c>
      <c r="IG35">
        <v>0</v>
      </c>
      <c r="IH35">
        <v>19</v>
      </c>
      <c r="II35">
        <v>219</v>
      </c>
      <c r="IJ35">
        <v>12</v>
      </c>
      <c r="IK35">
        <v>20</v>
      </c>
      <c r="IL35">
        <v>51</v>
      </c>
      <c r="IM35">
        <v>31</v>
      </c>
      <c r="IN35">
        <v>31</v>
      </c>
      <c r="IO35">
        <v>14</v>
      </c>
      <c r="IP35">
        <v>14</v>
      </c>
      <c r="IQ35">
        <v>49</v>
      </c>
      <c r="IR35">
        <v>22</v>
      </c>
      <c r="IS35">
        <v>551</v>
      </c>
      <c r="IT35">
        <v>0</v>
      </c>
      <c r="IU35">
        <v>2</v>
      </c>
      <c r="IV35">
        <v>6</v>
      </c>
      <c r="IW35">
        <v>4</v>
      </c>
      <c r="IX35">
        <v>0</v>
      </c>
      <c r="IY35">
        <v>21</v>
      </c>
      <c r="IZ35">
        <v>0</v>
      </c>
      <c r="JA35">
        <v>2</v>
      </c>
      <c r="JB35">
        <v>0</v>
      </c>
      <c r="JC35">
        <v>4</v>
      </c>
      <c r="JD35">
        <v>0</v>
      </c>
      <c r="JE35">
        <v>11</v>
      </c>
      <c r="JF35">
        <v>12</v>
      </c>
      <c r="JG35">
        <v>0</v>
      </c>
      <c r="JH35">
        <v>4</v>
      </c>
      <c r="JI35">
        <v>3</v>
      </c>
      <c r="JJ35">
        <v>39</v>
      </c>
      <c r="JK35">
        <v>2</v>
      </c>
      <c r="JL35">
        <v>455</v>
      </c>
      <c r="JM35">
        <v>761</v>
      </c>
      <c r="JN35">
        <v>39</v>
      </c>
      <c r="JO35">
        <v>8</v>
      </c>
      <c r="JP35">
        <v>2</v>
      </c>
      <c r="JQ35">
        <v>2</v>
      </c>
      <c r="JR35">
        <v>6</v>
      </c>
      <c r="JS35">
        <v>3</v>
      </c>
      <c r="JT35">
        <v>0</v>
      </c>
      <c r="JU35">
        <v>24</v>
      </c>
      <c r="JV35">
        <v>14</v>
      </c>
      <c r="JW35">
        <v>5</v>
      </c>
      <c r="JX35">
        <v>0</v>
      </c>
      <c r="JY35">
        <v>4</v>
      </c>
      <c r="JZ35">
        <v>339</v>
      </c>
      <c r="KA35">
        <v>65</v>
      </c>
      <c r="KB35">
        <v>5</v>
      </c>
      <c r="KC35">
        <v>9</v>
      </c>
      <c r="KD35">
        <v>326</v>
      </c>
      <c r="KE35">
        <v>1</v>
      </c>
      <c r="KF35">
        <v>12</v>
      </c>
      <c r="KG35">
        <v>31</v>
      </c>
      <c r="KH35">
        <v>24</v>
      </c>
      <c r="KI35">
        <v>0</v>
      </c>
      <c r="KJ35">
        <v>542</v>
      </c>
      <c r="KK35">
        <v>16</v>
      </c>
      <c r="KL35">
        <v>5</v>
      </c>
      <c r="KM35">
        <v>2</v>
      </c>
      <c r="KN35">
        <v>3</v>
      </c>
      <c r="KO35">
        <v>22</v>
      </c>
      <c r="KP35">
        <v>397</v>
      </c>
      <c r="KQ35">
        <v>17</v>
      </c>
      <c r="KR35">
        <v>13</v>
      </c>
      <c r="KS35">
        <v>570</v>
      </c>
      <c r="KT35">
        <v>3263</v>
      </c>
      <c r="KU35">
        <v>11</v>
      </c>
      <c r="KV35">
        <v>0</v>
      </c>
      <c r="KW35">
        <v>1</v>
      </c>
      <c r="KX35">
        <v>0</v>
      </c>
      <c r="KY35">
        <v>1</v>
      </c>
      <c r="KZ35">
        <v>26</v>
      </c>
      <c r="LA35">
        <v>2</v>
      </c>
      <c r="LB35">
        <v>8</v>
      </c>
      <c r="LC35">
        <v>14461</v>
      </c>
      <c r="LD35">
        <v>136</v>
      </c>
      <c r="LE35">
        <v>564</v>
      </c>
      <c r="LF35">
        <v>19</v>
      </c>
      <c r="LG35">
        <v>26</v>
      </c>
      <c r="LH35">
        <v>298</v>
      </c>
      <c r="LI35">
        <v>17</v>
      </c>
      <c r="LJ35">
        <v>0</v>
      </c>
      <c r="LK35">
        <v>0</v>
      </c>
      <c r="LL35">
        <v>22</v>
      </c>
      <c r="LM35">
        <v>11</v>
      </c>
      <c r="LN35">
        <v>25</v>
      </c>
      <c r="LO35">
        <v>1</v>
      </c>
      <c r="LP35">
        <v>19</v>
      </c>
      <c r="LQ35">
        <v>57</v>
      </c>
      <c r="LR35">
        <v>85</v>
      </c>
      <c r="LS35">
        <v>63</v>
      </c>
      <c r="LT35">
        <v>275</v>
      </c>
      <c r="LU35">
        <v>30</v>
      </c>
      <c r="LV35">
        <v>2</v>
      </c>
      <c r="LW35">
        <v>7</v>
      </c>
      <c r="LX35">
        <v>14</v>
      </c>
      <c r="LY35">
        <v>18</v>
      </c>
      <c r="LZ35">
        <v>5</v>
      </c>
      <c r="MA35">
        <v>11347</v>
      </c>
      <c r="MB35">
        <v>11</v>
      </c>
      <c r="MC35">
        <v>21</v>
      </c>
      <c r="MD35">
        <v>17</v>
      </c>
      <c r="ME35">
        <v>35</v>
      </c>
      <c r="MF35">
        <v>6</v>
      </c>
      <c r="MG35">
        <v>11</v>
      </c>
      <c r="MH35">
        <v>4</v>
      </c>
      <c r="MI35">
        <v>7</v>
      </c>
      <c r="MJ35">
        <v>10</v>
      </c>
      <c r="MK35">
        <v>15</v>
      </c>
      <c r="ML35">
        <v>477</v>
      </c>
      <c r="MM35">
        <v>758</v>
      </c>
      <c r="MN35">
        <v>4</v>
      </c>
      <c r="MO35">
        <v>87</v>
      </c>
      <c r="MP35">
        <v>53</v>
      </c>
      <c r="MQ35">
        <v>1</v>
      </c>
      <c r="MR35">
        <v>42</v>
      </c>
      <c r="MS35">
        <v>91</v>
      </c>
      <c r="MT35">
        <v>8</v>
      </c>
      <c r="MU35">
        <v>6</v>
      </c>
      <c r="MV35">
        <v>25</v>
      </c>
      <c r="MW35">
        <v>0</v>
      </c>
    </row>
    <row r="36" spans="1:361" x14ac:dyDescent="0.35">
      <c r="A36">
        <v>29</v>
      </c>
      <c r="B36">
        <v>6</v>
      </c>
      <c r="C36">
        <v>2181</v>
      </c>
      <c r="D36">
        <v>1</v>
      </c>
      <c r="E36">
        <v>0</v>
      </c>
      <c r="F36">
        <v>0</v>
      </c>
      <c r="G36">
        <v>0</v>
      </c>
      <c r="H36">
        <v>54</v>
      </c>
      <c r="I36">
        <v>1</v>
      </c>
      <c r="J36">
        <v>0</v>
      </c>
      <c r="K36">
        <v>1</v>
      </c>
      <c r="L36">
        <v>1</v>
      </c>
      <c r="M36">
        <v>0</v>
      </c>
      <c r="N36">
        <v>1</v>
      </c>
      <c r="O36">
        <v>2</v>
      </c>
      <c r="P36">
        <v>1</v>
      </c>
      <c r="Q36">
        <v>28</v>
      </c>
      <c r="R36">
        <v>9</v>
      </c>
      <c r="S36">
        <v>1</v>
      </c>
      <c r="T36">
        <v>1</v>
      </c>
      <c r="U36">
        <v>8</v>
      </c>
      <c r="V36">
        <v>0</v>
      </c>
      <c r="W36">
        <v>0</v>
      </c>
      <c r="X36">
        <v>1</v>
      </c>
      <c r="Y36">
        <v>11</v>
      </c>
      <c r="Z36">
        <v>0</v>
      </c>
      <c r="AA36">
        <v>10</v>
      </c>
      <c r="AB36">
        <v>18</v>
      </c>
      <c r="AC36">
        <v>82</v>
      </c>
      <c r="AD36">
        <v>51</v>
      </c>
      <c r="AE36">
        <v>2</v>
      </c>
      <c r="AF36">
        <v>6</v>
      </c>
      <c r="AG36">
        <v>4</v>
      </c>
      <c r="AH36">
        <v>1709</v>
      </c>
      <c r="AI36">
        <v>31</v>
      </c>
      <c r="AJ36">
        <v>41</v>
      </c>
      <c r="AK36">
        <v>177</v>
      </c>
      <c r="AL36">
        <v>2</v>
      </c>
      <c r="AM36">
        <v>2</v>
      </c>
      <c r="AN36">
        <v>48</v>
      </c>
      <c r="AO36">
        <v>18</v>
      </c>
      <c r="AP36">
        <v>184</v>
      </c>
      <c r="AQ36">
        <v>0</v>
      </c>
      <c r="AR36">
        <v>10</v>
      </c>
      <c r="AS36">
        <v>6</v>
      </c>
      <c r="AT36">
        <v>2566</v>
      </c>
      <c r="AU36">
        <v>7</v>
      </c>
      <c r="AV36">
        <v>1</v>
      </c>
      <c r="AW36">
        <v>7592</v>
      </c>
      <c r="AX36">
        <v>71</v>
      </c>
      <c r="AY36">
        <v>0</v>
      </c>
      <c r="AZ36">
        <v>1</v>
      </c>
      <c r="BA36">
        <v>97</v>
      </c>
      <c r="BB36">
        <v>0</v>
      </c>
      <c r="BC36">
        <v>6</v>
      </c>
      <c r="BD36">
        <v>1556</v>
      </c>
      <c r="BE36">
        <v>21</v>
      </c>
      <c r="BF36">
        <v>3</v>
      </c>
      <c r="BG36">
        <v>9</v>
      </c>
      <c r="BH36">
        <v>0</v>
      </c>
      <c r="BI36">
        <v>0</v>
      </c>
      <c r="BJ36">
        <v>18</v>
      </c>
      <c r="BK36">
        <v>9</v>
      </c>
      <c r="BL36">
        <v>1727</v>
      </c>
      <c r="BM36">
        <v>4</v>
      </c>
      <c r="BN36">
        <v>6</v>
      </c>
      <c r="BO36">
        <v>1</v>
      </c>
      <c r="BP36">
        <v>2</v>
      </c>
      <c r="BQ36">
        <v>0</v>
      </c>
      <c r="BR36">
        <v>0</v>
      </c>
      <c r="BS36">
        <v>3</v>
      </c>
      <c r="BT36">
        <v>30</v>
      </c>
      <c r="BU36">
        <v>2</v>
      </c>
      <c r="BV36">
        <v>18</v>
      </c>
      <c r="BW36">
        <v>171</v>
      </c>
      <c r="BX36">
        <v>0</v>
      </c>
      <c r="BY36">
        <v>17</v>
      </c>
      <c r="BZ36">
        <v>0</v>
      </c>
      <c r="CA36">
        <v>0</v>
      </c>
      <c r="CB36">
        <v>2</v>
      </c>
      <c r="CC36">
        <v>0</v>
      </c>
      <c r="CD36">
        <v>4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5</v>
      </c>
      <c r="CL36">
        <v>3</v>
      </c>
      <c r="CM36">
        <v>26</v>
      </c>
      <c r="CN36">
        <v>2</v>
      </c>
      <c r="CO36">
        <v>681</v>
      </c>
      <c r="CP36">
        <v>326</v>
      </c>
      <c r="CQ36">
        <v>2</v>
      </c>
      <c r="CR36">
        <v>5</v>
      </c>
      <c r="CS36">
        <v>0</v>
      </c>
      <c r="CT36">
        <v>0</v>
      </c>
      <c r="CU36">
        <v>9</v>
      </c>
      <c r="CV36">
        <v>3</v>
      </c>
      <c r="CW36">
        <v>1</v>
      </c>
      <c r="CX36">
        <v>4</v>
      </c>
      <c r="CY36">
        <v>265</v>
      </c>
      <c r="CZ36">
        <v>0</v>
      </c>
      <c r="DA36">
        <v>6</v>
      </c>
      <c r="DB36">
        <v>7</v>
      </c>
      <c r="DC36">
        <v>1</v>
      </c>
      <c r="DD36">
        <v>0</v>
      </c>
      <c r="DE36">
        <v>1</v>
      </c>
      <c r="DF36">
        <v>2</v>
      </c>
      <c r="DG36">
        <v>0</v>
      </c>
      <c r="DH36">
        <v>0</v>
      </c>
      <c r="DI36">
        <v>0</v>
      </c>
      <c r="DJ36">
        <v>2</v>
      </c>
      <c r="DK36">
        <v>0</v>
      </c>
      <c r="DL36">
        <v>0</v>
      </c>
      <c r="DM36">
        <v>0</v>
      </c>
      <c r="DN36">
        <v>23</v>
      </c>
      <c r="DO36">
        <v>471</v>
      </c>
      <c r="DP36">
        <v>1</v>
      </c>
      <c r="DQ36">
        <v>4</v>
      </c>
      <c r="DR36">
        <v>0</v>
      </c>
      <c r="DS36">
        <v>2</v>
      </c>
      <c r="DT36">
        <v>0</v>
      </c>
      <c r="DU36">
        <v>0</v>
      </c>
      <c r="DV36">
        <v>0</v>
      </c>
      <c r="DW36">
        <v>72</v>
      </c>
      <c r="DX36">
        <v>1</v>
      </c>
      <c r="DY36">
        <v>2</v>
      </c>
      <c r="DZ36">
        <v>1</v>
      </c>
      <c r="EA36">
        <v>8</v>
      </c>
      <c r="EB36">
        <v>6</v>
      </c>
      <c r="EC36">
        <v>0</v>
      </c>
      <c r="ED36">
        <v>2</v>
      </c>
      <c r="EE36">
        <v>1</v>
      </c>
      <c r="EF36">
        <v>5</v>
      </c>
      <c r="EG36">
        <v>2</v>
      </c>
      <c r="EH36">
        <v>8</v>
      </c>
      <c r="EI36">
        <v>5</v>
      </c>
      <c r="EJ36">
        <v>0</v>
      </c>
      <c r="EK36">
        <v>2</v>
      </c>
      <c r="EL36">
        <v>17</v>
      </c>
      <c r="EM36">
        <v>0</v>
      </c>
      <c r="EN36">
        <v>0</v>
      </c>
      <c r="EO36">
        <v>123</v>
      </c>
      <c r="EP36">
        <v>13</v>
      </c>
      <c r="EQ36">
        <v>842</v>
      </c>
      <c r="ER36">
        <v>92</v>
      </c>
      <c r="ES36">
        <v>2</v>
      </c>
      <c r="ET36">
        <v>257</v>
      </c>
      <c r="EU36">
        <v>23</v>
      </c>
      <c r="EV36">
        <v>324</v>
      </c>
      <c r="EW36">
        <v>12</v>
      </c>
      <c r="EX36">
        <v>2</v>
      </c>
      <c r="EY36">
        <v>515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14</v>
      </c>
      <c r="FF36">
        <v>8</v>
      </c>
      <c r="FG36">
        <v>36</v>
      </c>
      <c r="FH36">
        <v>9</v>
      </c>
      <c r="FI36">
        <v>6</v>
      </c>
      <c r="FJ36">
        <v>142</v>
      </c>
      <c r="FK36">
        <v>1134</v>
      </c>
      <c r="FL36">
        <v>11</v>
      </c>
      <c r="FM36">
        <v>167</v>
      </c>
      <c r="FN36">
        <v>0</v>
      </c>
      <c r="FO36">
        <v>2</v>
      </c>
      <c r="FP36">
        <v>3</v>
      </c>
      <c r="FQ36">
        <v>2</v>
      </c>
      <c r="FR36">
        <v>112</v>
      </c>
      <c r="FS36">
        <v>1</v>
      </c>
      <c r="FT36">
        <v>1</v>
      </c>
      <c r="FU36">
        <v>12</v>
      </c>
      <c r="FV36">
        <v>0</v>
      </c>
      <c r="FW36">
        <v>6</v>
      </c>
      <c r="FX36">
        <v>0</v>
      </c>
      <c r="FY36">
        <v>62</v>
      </c>
      <c r="FZ36">
        <v>3</v>
      </c>
      <c r="GA36">
        <v>1</v>
      </c>
      <c r="GB36">
        <v>0</v>
      </c>
      <c r="GC36">
        <v>7</v>
      </c>
      <c r="GD36">
        <v>272</v>
      </c>
      <c r="GE36">
        <v>0</v>
      </c>
      <c r="GF36">
        <v>140</v>
      </c>
      <c r="GG36">
        <v>15</v>
      </c>
      <c r="GH36">
        <v>22</v>
      </c>
      <c r="GI36">
        <v>13</v>
      </c>
      <c r="GJ36">
        <v>465</v>
      </c>
      <c r="GK36">
        <v>0</v>
      </c>
      <c r="GL36">
        <v>6</v>
      </c>
      <c r="GM36">
        <v>0</v>
      </c>
      <c r="GN36">
        <v>15</v>
      </c>
      <c r="GO36">
        <v>1</v>
      </c>
      <c r="GP36">
        <v>14</v>
      </c>
      <c r="GQ36">
        <v>224</v>
      </c>
      <c r="GR36">
        <v>1</v>
      </c>
      <c r="GS36">
        <v>19</v>
      </c>
      <c r="GT36">
        <v>0</v>
      </c>
      <c r="GU36">
        <v>0</v>
      </c>
      <c r="GV36">
        <v>0</v>
      </c>
      <c r="GW36">
        <v>62</v>
      </c>
      <c r="GX36">
        <v>84</v>
      </c>
      <c r="GY36">
        <v>1</v>
      </c>
      <c r="GZ36">
        <v>3</v>
      </c>
      <c r="HA36">
        <v>1</v>
      </c>
      <c r="HB36">
        <v>0</v>
      </c>
      <c r="HC36">
        <v>0</v>
      </c>
      <c r="HD36">
        <v>1</v>
      </c>
      <c r="HE36">
        <v>0</v>
      </c>
      <c r="HF36">
        <v>0</v>
      </c>
      <c r="HG36">
        <v>1</v>
      </c>
      <c r="HH36">
        <v>1</v>
      </c>
      <c r="HI36">
        <v>1</v>
      </c>
      <c r="HJ36">
        <v>1</v>
      </c>
      <c r="HK36">
        <v>0</v>
      </c>
      <c r="HL36">
        <v>0</v>
      </c>
      <c r="HM36">
        <v>14</v>
      </c>
      <c r="HN36">
        <v>5</v>
      </c>
      <c r="HO36">
        <v>354</v>
      </c>
      <c r="HP36">
        <v>9</v>
      </c>
      <c r="HQ36">
        <v>3</v>
      </c>
      <c r="HR36">
        <v>0</v>
      </c>
      <c r="HS36">
        <v>4</v>
      </c>
      <c r="HT36">
        <v>5</v>
      </c>
      <c r="HU36">
        <v>20</v>
      </c>
      <c r="HV36">
        <v>117</v>
      </c>
      <c r="HW36">
        <v>7</v>
      </c>
      <c r="HX36">
        <v>1</v>
      </c>
      <c r="HY36">
        <v>1</v>
      </c>
      <c r="HZ36">
        <v>0</v>
      </c>
      <c r="IA36">
        <v>5</v>
      </c>
      <c r="IB36">
        <v>340</v>
      </c>
      <c r="IC36">
        <v>4</v>
      </c>
      <c r="ID36">
        <v>0</v>
      </c>
      <c r="IE36">
        <v>1</v>
      </c>
      <c r="IF36">
        <v>237</v>
      </c>
      <c r="IG36">
        <v>0</v>
      </c>
      <c r="IH36">
        <v>5</v>
      </c>
      <c r="II36">
        <v>10</v>
      </c>
      <c r="IJ36">
        <v>4</v>
      </c>
      <c r="IK36">
        <v>0</v>
      </c>
      <c r="IL36">
        <v>2</v>
      </c>
      <c r="IM36">
        <v>28</v>
      </c>
      <c r="IN36">
        <v>69</v>
      </c>
      <c r="IO36">
        <v>26</v>
      </c>
      <c r="IP36">
        <v>55</v>
      </c>
      <c r="IQ36">
        <v>1</v>
      </c>
      <c r="IR36">
        <v>3</v>
      </c>
      <c r="IS36">
        <v>30</v>
      </c>
      <c r="IT36">
        <v>0</v>
      </c>
      <c r="IU36">
        <v>0</v>
      </c>
      <c r="IV36">
        <v>1</v>
      </c>
      <c r="IW36">
        <v>0</v>
      </c>
      <c r="IX36">
        <v>0</v>
      </c>
      <c r="IY36">
        <v>2</v>
      </c>
      <c r="IZ36">
        <v>0</v>
      </c>
      <c r="JA36">
        <v>1</v>
      </c>
      <c r="JB36">
        <v>0</v>
      </c>
      <c r="JC36">
        <v>7</v>
      </c>
      <c r="JD36">
        <v>2</v>
      </c>
      <c r="JE36">
        <v>20</v>
      </c>
      <c r="JF36">
        <v>2</v>
      </c>
      <c r="JG36">
        <v>1</v>
      </c>
      <c r="JH36">
        <v>1</v>
      </c>
      <c r="JI36">
        <v>2</v>
      </c>
      <c r="JJ36">
        <v>2</v>
      </c>
      <c r="JK36">
        <v>7</v>
      </c>
      <c r="JL36">
        <v>251</v>
      </c>
      <c r="JM36">
        <v>323</v>
      </c>
      <c r="JN36">
        <v>5</v>
      </c>
      <c r="JO36">
        <v>23</v>
      </c>
      <c r="JP36">
        <v>0</v>
      </c>
      <c r="JQ36">
        <v>1</v>
      </c>
      <c r="JR36">
        <v>85</v>
      </c>
      <c r="JS36">
        <v>0</v>
      </c>
      <c r="JT36">
        <v>0</v>
      </c>
      <c r="JU36">
        <v>32</v>
      </c>
      <c r="JV36">
        <v>7</v>
      </c>
      <c r="JW36">
        <v>0</v>
      </c>
      <c r="JX36">
        <v>0</v>
      </c>
      <c r="JY36">
        <v>11</v>
      </c>
      <c r="JZ36">
        <v>54</v>
      </c>
      <c r="KA36">
        <v>3</v>
      </c>
      <c r="KB36">
        <v>0</v>
      </c>
      <c r="KC36">
        <v>1</v>
      </c>
      <c r="KD36">
        <v>521</v>
      </c>
      <c r="KE36">
        <v>4</v>
      </c>
      <c r="KF36">
        <v>38</v>
      </c>
      <c r="KG36">
        <v>19</v>
      </c>
      <c r="KH36">
        <v>9</v>
      </c>
      <c r="KI36">
        <v>0</v>
      </c>
      <c r="KJ36">
        <v>156</v>
      </c>
      <c r="KK36">
        <v>1</v>
      </c>
      <c r="KL36">
        <v>0</v>
      </c>
      <c r="KM36">
        <v>4</v>
      </c>
      <c r="KN36">
        <v>0</v>
      </c>
      <c r="KO36">
        <v>18</v>
      </c>
      <c r="KP36">
        <v>73</v>
      </c>
      <c r="KQ36">
        <v>13</v>
      </c>
      <c r="KR36">
        <v>13</v>
      </c>
      <c r="KS36">
        <v>351</v>
      </c>
      <c r="KT36">
        <v>3027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1</v>
      </c>
      <c r="LA36">
        <v>0</v>
      </c>
      <c r="LB36">
        <v>8</v>
      </c>
      <c r="LC36">
        <v>21619</v>
      </c>
      <c r="LD36">
        <v>141</v>
      </c>
      <c r="LE36">
        <v>1321</v>
      </c>
      <c r="LF36">
        <v>3</v>
      </c>
      <c r="LG36">
        <v>16</v>
      </c>
      <c r="LH36">
        <v>541</v>
      </c>
      <c r="LI36">
        <v>43</v>
      </c>
      <c r="LJ36">
        <v>0</v>
      </c>
      <c r="LK36">
        <v>1</v>
      </c>
      <c r="LL36">
        <v>1</v>
      </c>
      <c r="LM36">
        <v>0</v>
      </c>
      <c r="LN36">
        <v>17</v>
      </c>
      <c r="LO36">
        <v>2</v>
      </c>
      <c r="LP36">
        <v>19</v>
      </c>
      <c r="LQ36">
        <v>20</v>
      </c>
      <c r="LR36">
        <v>8</v>
      </c>
      <c r="LS36">
        <v>56</v>
      </c>
      <c r="LT36">
        <v>197</v>
      </c>
      <c r="LU36">
        <v>8</v>
      </c>
      <c r="LV36">
        <v>0</v>
      </c>
      <c r="LW36">
        <v>0</v>
      </c>
      <c r="LX36">
        <v>19</v>
      </c>
      <c r="LY36">
        <v>17</v>
      </c>
      <c r="LZ36">
        <v>4</v>
      </c>
      <c r="MA36">
        <v>15156</v>
      </c>
      <c r="MB36">
        <v>14</v>
      </c>
      <c r="MC36">
        <v>20</v>
      </c>
      <c r="MD36">
        <v>19</v>
      </c>
      <c r="ME36">
        <v>76</v>
      </c>
      <c r="MF36">
        <v>10</v>
      </c>
      <c r="MG36">
        <v>13</v>
      </c>
      <c r="MH36">
        <v>9</v>
      </c>
      <c r="MI36">
        <v>9</v>
      </c>
      <c r="MJ36">
        <v>5</v>
      </c>
      <c r="MK36">
        <v>3</v>
      </c>
      <c r="ML36">
        <v>44</v>
      </c>
      <c r="MM36">
        <v>76</v>
      </c>
      <c r="MN36">
        <v>2</v>
      </c>
      <c r="MO36">
        <v>3</v>
      </c>
      <c r="MP36">
        <v>50</v>
      </c>
      <c r="MQ36">
        <v>1</v>
      </c>
      <c r="MR36">
        <v>240</v>
      </c>
      <c r="MS36">
        <v>73</v>
      </c>
      <c r="MT36">
        <v>1</v>
      </c>
      <c r="MU36">
        <v>0</v>
      </c>
      <c r="MV36">
        <v>3</v>
      </c>
      <c r="MW36">
        <v>0</v>
      </c>
    </row>
    <row r="37" spans="1:361" x14ac:dyDescent="0.35">
      <c r="A37">
        <v>30</v>
      </c>
      <c r="B37">
        <v>6</v>
      </c>
      <c r="C37">
        <v>1347</v>
      </c>
      <c r="D37">
        <v>0</v>
      </c>
      <c r="E37">
        <v>0</v>
      </c>
      <c r="F37">
        <v>0</v>
      </c>
      <c r="G37">
        <v>4</v>
      </c>
      <c r="H37">
        <v>87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3</v>
      </c>
      <c r="W37">
        <v>0</v>
      </c>
      <c r="X37">
        <v>0</v>
      </c>
      <c r="Y37">
        <v>4</v>
      </c>
      <c r="Z37">
        <v>0</v>
      </c>
      <c r="AA37">
        <v>20</v>
      </c>
      <c r="AB37">
        <v>71</v>
      </c>
      <c r="AC37">
        <v>73</v>
      </c>
      <c r="AD37">
        <v>29</v>
      </c>
      <c r="AE37">
        <v>1</v>
      </c>
      <c r="AF37">
        <v>4</v>
      </c>
      <c r="AG37">
        <v>22</v>
      </c>
      <c r="AH37">
        <v>4428</v>
      </c>
      <c r="AI37">
        <v>70</v>
      </c>
      <c r="AJ37">
        <v>111</v>
      </c>
      <c r="AK37">
        <v>248</v>
      </c>
      <c r="AL37">
        <v>5</v>
      </c>
      <c r="AM37">
        <v>3</v>
      </c>
      <c r="AN37">
        <v>19</v>
      </c>
      <c r="AO37">
        <v>32</v>
      </c>
      <c r="AP37">
        <v>214</v>
      </c>
      <c r="AQ37">
        <v>1</v>
      </c>
      <c r="AR37">
        <v>11</v>
      </c>
      <c r="AS37">
        <v>5</v>
      </c>
      <c r="AT37">
        <v>1611</v>
      </c>
      <c r="AU37">
        <v>2</v>
      </c>
      <c r="AV37">
        <v>4</v>
      </c>
      <c r="AW37">
        <v>9347</v>
      </c>
      <c r="AX37">
        <v>132</v>
      </c>
      <c r="AY37">
        <v>2</v>
      </c>
      <c r="AZ37">
        <v>3</v>
      </c>
      <c r="BA37">
        <v>742</v>
      </c>
      <c r="BB37">
        <v>4</v>
      </c>
      <c r="BC37">
        <v>72</v>
      </c>
      <c r="BD37">
        <v>1021</v>
      </c>
      <c r="BE37">
        <v>18</v>
      </c>
      <c r="BF37">
        <v>2</v>
      </c>
      <c r="BG37">
        <v>10</v>
      </c>
      <c r="BH37">
        <v>0</v>
      </c>
      <c r="BI37">
        <v>1</v>
      </c>
      <c r="BJ37">
        <v>12</v>
      </c>
      <c r="BK37">
        <v>19</v>
      </c>
      <c r="BL37">
        <v>641</v>
      </c>
      <c r="BM37">
        <v>0</v>
      </c>
      <c r="BN37">
        <v>5</v>
      </c>
      <c r="BO37">
        <v>1</v>
      </c>
      <c r="BP37">
        <v>0</v>
      </c>
      <c r="BQ37">
        <v>1</v>
      </c>
      <c r="BR37">
        <v>0</v>
      </c>
      <c r="BS37">
        <v>1</v>
      </c>
      <c r="BT37">
        <v>21</v>
      </c>
      <c r="BU37">
        <v>0</v>
      </c>
      <c r="BV37">
        <v>15</v>
      </c>
      <c r="BW37">
        <v>230</v>
      </c>
      <c r="BX37">
        <v>1</v>
      </c>
      <c r="BY37">
        <v>24</v>
      </c>
      <c r="BZ37">
        <v>0</v>
      </c>
      <c r="CA37">
        <v>0</v>
      </c>
      <c r="CB37">
        <v>3</v>
      </c>
      <c r="CC37">
        <v>1</v>
      </c>
      <c r="CD37">
        <v>1</v>
      </c>
      <c r="CE37">
        <v>0</v>
      </c>
      <c r="CF37">
        <v>0</v>
      </c>
      <c r="CG37">
        <v>159</v>
      </c>
      <c r="CH37">
        <v>0</v>
      </c>
      <c r="CI37">
        <v>0</v>
      </c>
      <c r="CJ37">
        <v>2</v>
      </c>
      <c r="CK37">
        <v>26</v>
      </c>
      <c r="CL37">
        <v>24</v>
      </c>
      <c r="CM37">
        <v>114</v>
      </c>
      <c r="CN37">
        <v>9</v>
      </c>
      <c r="CO37">
        <v>3530</v>
      </c>
      <c r="CP37">
        <v>800</v>
      </c>
      <c r="CQ37">
        <v>5</v>
      </c>
      <c r="CR37">
        <v>3</v>
      </c>
      <c r="CS37">
        <v>0</v>
      </c>
      <c r="CT37">
        <v>0</v>
      </c>
      <c r="CU37">
        <v>33</v>
      </c>
      <c r="CV37">
        <v>3</v>
      </c>
      <c r="CW37">
        <v>0</v>
      </c>
      <c r="CX37">
        <v>1</v>
      </c>
      <c r="CY37">
        <v>0</v>
      </c>
      <c r="CZ37">
        <v>1</v>
      </c>
      <c r="DA37">
        <v>7</v>
      </c>
      <c r="DB37">
        <v>10</v>
      </c>
      <c r="DC37">
        <v>1</v>
      </c>
      <c r="DD37">
        <v>0</v>
      </c>
      <c r="DE37">
        <v>1</v>
      </c>
      <c r="DF37">
        <v>0</v>
      </c>
      <c r="DG37">
        <v>2</v>
      </c>
      <c r="DH37">
        <v>1</v>
      </c>
      <c r="DI37">
        <v>0</v>
      </c>
      <c r="DJ37">
        <v>0</v>
      </c>
      <c r="DK37">
        <v>0</v>
      </c>
      <c r="DL37">
        <v>2</v>
      </c>
      <c r="DM37">
        <v>0</v>
      </c>
      <c r="DN37">
        <v>0</v>
      </c>
      <c r="DO37">
        <v>1</v>
      </c>
      <c r="DP37">
        <v>4943</v>
      </c>
      <c r="DQ37">
        <v>4</v>
      </c>
      <c r="DR37">
        <v>4</v>
      </c>
      <c r="DS37">
        <v>2</v>
      </c>
      <c r="DT37">
        <v>1</v>
      </c>
      <c r="DU37">
        <v>0</v>
      </c>
      <c r="DV37">
        <v>0</v>
      </c>
      <c r="DW37">
        <v>134</v>
      </c>
      <c r="DX37">
        <v>1</v>
      </c>
      <c r="DY37">
        <v>1</v>
      </c>
      <c r="DZ37">
        <v>0</v>
      </c>
      <c r="EA37">
        <v>5</v>
      </c>
      <c r="EB37">
        <v>0</v>
      </c>
      <c r="EC37">
        <v>1</v>
      </c>
      <c r="ED37">
        <v>2</v>
      </c>
      <c r="EE37">
        <v>5</v>
      </c>
      <c r="EF37">
        <v>12</v>
      </c>
      <c r="EG37">
        <v>2</v>
      </c>
      <c r="EH37">
        <v>35</v>
      </c>
      <c r="EI37">
        <v>29</v>
      </c>
      <c r="EJ37">
        <v>0</v>
      </c>
      <c r="EK37">
        <v>1</v>
      </c>
      <c r="EL37">
        <v>77</v>
      </c>
      <c r="EM37">
        <v>0</v>
      </c>
      <c r="EN37">
        <v>0</v>
      </c>
      <c r="EO37">
        <v>132</v>
      </c>
      <c r="EP37">
        <v>18</v>
      </c>
      <c r="EQ37">
        <v>917</v>
      </c>
      <c r="ER37">
        <v>78</v>
      </c>
      <c r="ES37">
        <v>0</v>
      </c>
      <c r="ET37">
        <v>232</v>
      </c>
      <c r="EU37">
        <v>31</v>
      </c>
      <c r="EV37">
        <v>14</v>
      </c>
      <c r="EW37">
        <v>3</v>
      </c>
      <c r="EX37">
        <v>1</v>
      </c>
      <c r="EY37">
        <v>464</v>
      </c>
      <c r="EZ37">
        <v>1</v>
      </c>
      <c r="FA37">
        <v>2</v>
      </c>
      <c r="FB37">
        <v>2</v>
      </c>
      <c r="FC37">
        <v>2</v>
      </c>
      <c r="FD37">
        <v>0</v>
      </c>
      <c r="FE37">
        <v>14</v>
      </c>
      <c r="FF37">
        <v>10</v>
      </c>
      <c r="FG37">
        <v>74</v>
      </c>
      <c r="FH37">
        <v>6</v>
      </c>
      <c r="FI37">
        <v>7</v>
      </c>
      <c r="FJ37">
        <v>82</v>
      </c>
      <c r="FK37">
        <v>446</v>
      </c>
      <c r="FL37">
        <v>5</v>
      </c>
      <c r="FM37">
        <v>359</v>
      </c>
      <c r="FN37">
        <v>10</v>
      </c>
      <c r="FO37">
        <v>9</v>
      </c>
      <c r="FP37">
        <v>9</v>
      </c>
      <c r="FQ37">
        <v>0</v>
      </c>
      <c r="FR37">
        <v>7</v>
      </c>
      <c r="FS37">
        <v>0</v>
      </c>
      <c r="FT37">
        <v>0</v>
      </c>
      <c r="FU37">
        <v>24</v>
      </c>
      <c r="FV37">
        <v>0</v>
      </c>
      <c r="FW37">
        <v>17</v>
      </c>
      <c r="FX37">
        <v>2</v>
      </c>
      <c r="FY37">
        <v>321</v>
      </c>
      <c r="FZ37">
        <v>4</v>
      </c>
      <c r="GA37">
        <v>41</v>
      </c>
      <c r="GB37">
        <v>0</v>
      </c>
      <c r="GC37">
        <v>30</v>
      </c>
      <c r="GD37">
        <v>57</v>
      </c>
      <c r="GE37">
        <v>1</v>
      </c>
      <c r="GF37">
        <v>143</v>
      </c>
      <c r="GG37">
        <v>8</v>
      </c>
      <c r="GH37">
        <v>30</v>
      </c>
      <c r="GI37">
        <v>17</v>
      </c>
      <c r="GJ37">
        <v>391</v>
      </c>
      <c r="GK37">
        <v>0</v>
      </c>
      <c r="GL37">
        <v>5</v>
      </c>
      <c r="GM37">
        <v>0</v>
      </c>
      <c r="GN37">
        <v>10</v>
      </c>
      <c r="GO37">
        <v>2</v>
      </c>
      <c r="GP37">
        <v>2</v>
      </c>
      <c r="GQ37">
        <v>129</v>
      </c>
      <c r="GR37">
        <v>1</v>
      </c>
      <c r="GS37">
        <v>18</v>
      </c>
      <c r="GT37">
        <v>0</v>
      </c>
      <c r="GU37">
        <v>0</v>
      </c>
      <c r="GV37">
        <v>0</v>
      </c>
      <c r="GW37">
        <v>24</v>
      </c>
      <c r="GX37">
        <v>65</v>
      </c>
      <c r="GY37">
        <v>0</v>
      </c>
      <c r="GZ37">
        <v>0</v>
      </c>
      <c r="HA37">
        <v>0</v>
      </c>
      <c r="HB37">
        <v>0</v>
      </c>
      <c r="HC37">
        <v>1</v>
      </c>
      <c r="HD37">
        <v>2</v>
      </c>
      <c r="HE37">
        <v>0</v>
      </c>
      <c r="HF37">
        <v>5</v>
      </c>
      <c r="HG37">
        <v>0</v>
      </c>
      <c r="HH37">
        <v>0</v>
      </c>
      <c r="HI37">
        <v>1</v>
      </c>
      <c r="HJ37">
        <v>2</v>
      </c>
      <c r="HK37">
        <v>0</v>
      </c>
      <c r="HL37">
        <v>0</v>
      </c>
      <c r="HM37">
        <v>22</v>
      </c>
      <c r="HN37">
        <v>7</v>
      </c>
      <c r="HO37">
        <v>151</v>
      </c>
      <c r="HP37">
        <v>0</v>
      </c>
      <c r="HQ37">
        <v>0</v>
      </c>
      <c r="HR37">
        <v>8</v>
      </c>
      <c r="HS37">
        <v>57</v>
      </c>
      <c r="HT37">
        <v>6</v>
      </c>
      <c r="HU37">
        <v>14</v>
      </c>
      <c r="HV37">
        <v>149</v>
      </c>
      <c r="HW37">
        <v>12</v>
      </c>
      <c r="HX37">
        <v>0</v>
      </c>
      <c r="HY37">
        <v>23</v>
      </c>
      <c r="HZ37">
        <v>0</v>
      </c>
      <c r="IA37">
        <v>4</v>
      </c>
      <c r="IB37">
        <v>656</v>
      </c>
      <c r="IC37">
        <v>29</v>
      </c>
      <c r="ID37">
        <v>0</v>
      </c>
      <c r="IE37">
        <v>0</v>
      </c>
      <c r="IF37">
        <v>181</v>
      </c>
      <c r="IG37">
        <v>2</v>
      </c>
      <c r="IH37">
        <v>0</v>
      </c>
      <c r="II37">
        <v>2</v>
      </c>
      <c r="IJ37">
        <v>6</v>
      </c>
      <c r="IK37">
        <v>1</v>
      </c>
      <c r="IL37">
        <v>1</v>
      </c>
      <c r="IM37">
        <v>96</v>
      </c>
      <c r="IN37">
        <v>95</v>
      </c>
      <c r="IO37">
        <v>19</v>
      </c>
      <c r="IP37">
        <v>28</v>
      </c>
      <c r="IQ37">
        <v>0</v>
      </c>
      <c r="IR37">
        <v>0</v>
      </c>
      <c r="IS37">
        <v>11</v>
      </c>
      <c r="IT37">
        <v>0</v>
      </c>
      <c r="IU37">
        <v>1</v>
      </c>
      <c r="IV37">
        <v>0</v>
      </c>
      <c r="IW37">
        <v>21</v>
      </c>
      <c r="IX37">
        <v>0</v>
      </c>
      <c r="IY37">
        <v>9</v>
      </c>
      <c r="IZ37">
        <v>0</v>
      </c>
      <c r="JA37">
        <v>3</v>
      </c>
      <c r="JB37">
        <v>1</v>
      </c>
      <c r="JC37">
        <v>3</v>
      </c>
      <c r="JD37">
        <v>15</v>
      </c>
      <c r="JE37">
        <v>9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10</v>
      </c>
      <c r="JL37">
        <v>860</v>
      </c>
      <c r="JM37">
        <v>1330</v>
      </c>
      <c r="JN37">
        <v>3</v>
      </c>
      <c r="JO37">
        <v>21</v>
      </c>
      <c r="JP37">
        <v>1</v>
      </c>
      <c r="JQ37">
        <v>11</v>
      </c>
      <c r="JR37">
        <v>101</v>
      </c>
      <c r="JS37">
        <v>0</v>
      </c>
      <c r="JT37">
        <v>0</v>
      </c>
      <c r="JU37">
        <v>26</v>
      </c>
      <c r="JV37">
        <v>41</v>
      </c>
      <c r="JW37">
        <v>0</v>
      </c>
      <c r="JX37">
        <v>6</v>
      </c>
      <c r="JY37">
        <v>28</v>
      </c>
      <c r="JZ37">
        <v>74</v>
      </c>
      <c r="KA37">
        <v>0</v>
      </c>
      <c r="KB37">
        <v>0</v>
      </c>
      <c r="KC37">
        <v>2</v>
      </c>
      <c r="KD37">
        <v>440</v>
      </c>
      <c r="KE37">
        <v>0</v>
      </c>
      <c r="KF37">
        <v>138</v>
      </c>
      <c r="KG37">
        <v>30</v>
      </c>
      <c r="KH37">
        <v>25</v>
      </c>
      <c r="KI37">
        <v>0</v>
      </c>
      <c r="KJ37">
        <v>848</v>
      </c>
      <c r="KK37">
        <v>0</v>
      </c>
      <c r="KL37">
        <v>0</v>
      </c>
      <c r="KM37">
        <v>1</v>
      </c>
      <c r="KN37">
        <v>1</v>
      </c>
      <c r="KO37">
        <v>28</v>
      </c>
      <c r="KP37">
        <v>301</v>
      </c>
      <c r="KQ37">
        <v>7</v>
      </c>
      <c r="KR37">
        <v>7</v>
      </c>
      <c r="KS37">
        <v>199</v>
      </c>
      <c r="KT37">
        <v>3752</v>
      </c>
      <c r="KU37">
        <v>1</v>
      </c>
      <c r="KV37">
        <v>0</v>
      </c>
      <c r="KW37">
        <v>0</v>
      </c>
      <c r="KX37">
        <v>12</v>
      </c>
      <c r="KY37">
        <v>0</v>
      </c>
      <c r="KZ37">
        <v>1</v>
      </c>
      <c r="LA37">
        <v>0</v>
      </c>
      <c r="LB37">
        <v>5</v>
      </c>
      <c r="LC37">
        <v>13046</v>
      </c>
      <c r="LD37">
        <v>94</v>
      </c>
      <c r="LE37">
        <v>405</v>
      </c>
      <c r="LF37">
        <v>17</v>
      </c>
      <c r="LG37">
        <v>11</v>
      </c>
      <c r="LH37">
        <v>450</v>
      </c>
      <c r="LI37">
        <v>9</v>
      </c>
      <c r="LJ37">
        <v>0</v>
      </c>
      <c r="LK37">
        <v>1</v>
      </c>
      <c r="LL37">
        <v>1</v>
      </c>
      <c r="LM37">
        <v>1</v>
      </c>
      <c r="LN37">
        <v>11</v>
      </c>
      <c r="LO37">
        <v>5</v>
      </c>
      <c r="LP37">
        <v>16</v>
      </c>
      <c r="LQ37">
        <v>16</v>
      </c>
      <c r="LR37">
        <v>6</v>
      </c>
      <c r="LS37">
        <v>39</v>
      </c>
      <c r="LT37">
        <v>131</v>
      </c>
      <c r="LU37">
        <v>44</v>
      </c>
      <c r="LV37">
        <v>1</v>
      </c>
      <c r="LW37">
        <v>3</v>
      </c>
      <c r="LX37">
        <v>18</v>
      </c>
      <c r="LY37">
        <v>20</v>
      </c>
      <c r="LZ37">
        <v>2</v>
      </c>
      <c r="MA37">
        <v>11782</v>
      </c>
      <c r="MB37">
        <v>5</v>
      </c>
      <c r="MC37">
        <v>21</v>
      </c>
      <c r="MD37">
        <v>24</v>
      </c>
      <c r="ME37">
        <v>57</v>
      </c>
      <c r="MF37">
        <v>9</v>
      </c>
      <c r="MG37">
        <v>7</v>
      </c>
      <c r="MH37">
        <v>14</v>
      </c>
      <c r="MI37">
        <v>6</v>
      </c>
      <c r="MJ37">
        <v>8</v>
      </c>
      <c r="MK37">
        <v>2</v>
      </c>
      <c r="ML37">
        <v>63</v>
      </c>
      <c r="MM37">
        <v>197</v>
      </c>
      <c r="MN37">
        <v>5</v>
      </c>
      <c r="MO37">
        <v>0</v>
      </c>
      <c r="MP37">
        <v>81</v>
      </c>
      <c r="MQ37">
        <v>0</v>
      </c>
      <c r="MR37">
        <v>69</v>
      </c>
      <c r="MS37">
        <v>73</v>
      </c>
      <c r="MT37">
        <v>0</v>
      </c>
      <c r="MU37">
        <v>3</v>
      </c>
      <c r="MV37">
        <v>2</v>
      </c>
      <c r="MW37">
        <v>0</v>
      </c>
    </row>
    <row r="38" spans="1:361" x14ac:dyDescent="0.35">
      <c r="A38">
        <v>32</v>
      </c>
      <c r="B38">
        <v>6</v>
      </c>
      <c r="C38">
        <v>12</v>
      </c>
      <c r="D38">
        <v>2</v>
      </c>
      <c r="E38">
        <v>1</v>
      </c>
      <c r="F38">
        <v>0</v>
      </c>
      <c r="G38">
        <v>1</v>
      </c>
      <c r="H38">
        <v>11</v>
      </c>
      <c r="I38">
        <v>1</v>
      </c>
      <c r="J38">
        <v>2</v>
      </c>
      <c r="K38">
        <v>0</v>
      </c>
      <c r="L38">
        <v>1</v>
      </c>
      <c r="M38">
        <v>0</v>
      </c>
      <c r="N38">
        <v>1</v>
      </c>
      <c r="O38">
        <v>0</v>
      </c>
      <c r="P38">
        <v>3</v>
      </c>
      <c r="Q38">
        <v>0</v>
      </c>
      <c r="R38">
        <v>0</v>
      </c>
      <c r="S38">
        <v>0</v>
      </c>
      <c r="T38">
        <v>0</v>
      </c>
      <c r="U38">
        <v>8</v>
      </c>
      <c r="V38">
        <v>1</v>
      </c>
      <c r="W38">
        <v>1</v>
      </c>
      <c r="X38">
        <v>0</v>
      </c>
      <c r="Y38">
        <v>4</v>
      </c>
      <c r="Z38">
        <v>0</v>
      </c>
      <c r="AA38">
        <v>1</v>
      </c>
      <c r="AB38">
        <v>8</v>
      </c>
      <c r="AC38">
        <v>29</v>
      </c>
      <c r="AD38">
        <v>27</v>
      </c>
      <c r="AE38">
        <v>0</v>
      </c>
      <c r="AF38">
        <v>1</v>
      </c>
      <c r="AG38">
        <v>49</v>
      </c>
      <c r="AH38">
        <v>2949</v>
      </c>
      <c r="AI38">
        <v>62</v>
      </c>
      <c r="AJ38">
        <v>150</v>
      </c>
      <c r="AK38">
        <v>265</v>
      </c>
      <c r="AL38">
        <v>7</v>
      </c>
      <c r="AM38">
        <v>17</v>
      </c>
      <c r="AN38">
        <v>58</v>
      </c>
      <c r="AO38">
        <v>7</v>
      </c>
      <c r="AP38">
        <v>132</v>
      </c>
      <c r="AQ38">
        <v>1</v>
      </c>
      <c r="AR38">
        <v>14</v>
      </c>
      <c r="AS38">
        <v>2</v>
      </c>
      <c r="AT38">
        <v>1079</v>
      </c>
      <c r="AU38">
        <v>4</v>
      </c>
      <c r="AV38">
        <v>3</v>
      </c>
      <c r="AW38">
        <v>12088</v>
      </c>
      <c r="AX38">
        <v>204</v>
      </c>
      <c r="AY38">
        <v>0</v>
      </c>
      <c r="AZ38">
        <v>0</v>
      </c>
      <c r="BA38">
        <v>26</v>
      </c>
      <c r="BB38">
        <v>0</v>
      </c>
      <c r="BC38">
        <v>0</v>
      </c>
      <c r="BD38">
        <v>1283</v>
      </c>
      <c r="BE38">
        <v>24</v>
      </c>
      <c r="BF38">
        <v>4</v>
      </c>
      <c r="BG38">
        <v>10</v>
      </c>
      <c r="BH38">
        <v>0</v>
      </c>
      <c r="BI38">
        <v>1</v>
      </c>
      <c r="BJ38">
        <v>12</v>
      </c>
      <c r="BK38">
        <v>28</v>
      </c>
      <c r="BL38">
        <v>449</v>
      </c>
      <c r="BM38">
        <v>2</v>
      </c>
      <c r="BN38">
        <v>0</v>
      </c>
      <c r="BO38">
        <v>1</v>
      </c>
      <c r="BP38">
        <v>3</v>
      </c>
      <c r="BQ38">
        <v>0</v>
      </c>
      <c r="BR38">
        <v>0</v>
      </c>
      <c r="BS38">
        <v>2</v>
      </c>
      <c r="BT38">
        <v>23</v>
      </c>
      <c r="BU38">
        <v>0</v>
      </c>
      <c r="BV38">
        <v>8</v>
      </c>
      <c r="BW38">
        <v>89</v>
      </c>
      <c r="BX38">
        <v>1</v>
      </c>
      <c r="BY38">
        <v>1</v>
      </c>
      <c r="BZ38">
        <v>0</v>
      </c>
      <c r="CA38">
        <v>0</v>
      </c>
      <c r="CB38">
        <v>6</v>
      </c>
      <c r="CC38">
        <v>1</v>
      </c>
      <c r="CD38">
        <v>3</v>
      </c>
      <c r="CE38">
        <v>0</v>
      </c>
      <c r="CF38">
        <v>0</v>
      </c>
      <c r="CG38">
        <v>1</v>
      </c>
      <c r="CH38">
        <v>0</v>
      </c>
      <c r="CI38">
        <v>1</v>
      </c>
      <c r="CJ38">
        <v>1</v>
      </c>
      <c r="CK38">
        <v>11</v>
      </c>
      <c r="CL38">
        <v>18</v>
      </c>
      <c r="CM38">
        <v>29</v>
      </c>
      <c r="CN38">
        <v>2</v>
      </c>
      <c r="CO38">
        <v>1105</v>
      </c>
      <c r="CP38">
        <v>375</v>
      </c>
      <c r="CQ38">
        <v>4</v>
      </c>
      <c r="CR38">
        <v>0</v>
      </c>
      <c r="CS38">
        <v>0</v>
      </c>
      <c r="CT38">
        <v>1</v>
      </c>
      <c r="CU38">
        <v>5</v>
      </c>
      <c r="CV38">
        <v>0</v>
      </c>
      <c r="CW38">
        <v>0</v>
      </c>
      <c r="CX38">
        <v>2</v>
      </c>
      <c r="CY38">
        <v>183</v>
      </c>
      <c r="CZ38">
        <v>0</v>
      </c>
      <c r="DA38">
        <v>5</v>
      </c>
      <c r="DB38">
        <v>5</v>
      </c>
      <c r="DC38">
        <v>0</v>
      </c>
      <c r="DD38">
        <v>0</v>
      </c>
      <c r="DE38">
        <v>0</v>
      </c>
      <c r="DF38">
        <v>1</v>
      </c>
      <c r="DG38">
        <v>1</v>
      </c>
      <c r="DH38">
        <v>0</v>
      </c>
      <c r="DI38">
        <v>0</v>
      </c>
      <c r="DJ38">
        <v>2</v>
      </c>
      <c r="DK38">
        <v>2</v>
      </c>
      <c r="DL38">
        <v>2</v>
      </c>
      <c r="DM38">
        <v>1</v>
      </c>
      <c r="DN38">
        <v>1</v>
      </c>
      <c r="DO38">
        <v>5</v>
      </c>
      <c r="DP38">
        <v>4178</v>
      </c>
      <c r="DQ38">
        <v>5</v>
      </c>
      <c r="DR38">
        <v>5</v>
      </c>
      <c r="DS38">
        <v>1</v>
      </c>
      <c r="DT38">
        <v>1</v>
      </c>
      <c r="DU38">
        <v>1</v>
      </c>
      <c r="DV38">
        <v>0</v>
      </c>
      <c r="DW38">
        <v>53</v>
      </c>
      <c r="DX38">
        <v>0</v>
      </c>
      <c r="DY38">
        <v>0</v>
      </c>
      <c r="DZ38">
        <v>0</v>
      </c>
      <c r="EA38">
        <v>5</v>
      </c>
      <c r="EB38">
        <v>0</v>
      </c>
      <c r="EC38">
        <v>0</v>
      </c>
      <c r="ED38">
        <v>2</v>
      </c>
      <c r="EE38">
        <v>1</v>
      </c>
      <c r="EF38">
        <v>4</v>
      </c>
      <c r="EG38">
        <v>1</v>
      </c>
      <c r="EH38">
        <v>9</v>
      </c>
      <c r="EI38">
        <v>12</v>
      </c>
      <c r="EJ38">
        <v>0</v>
      </c>
      <c r="EK38">
        <v>0</v>
      </c>
      <c r="EL38">
        <v>17</v>
      </c>
      <c r="EM38">
        <v>1</v>
      </c>
      <c r="EN38">
        <v>0</v>
      </c>
      <c r="EO38">
        <v>45</v>
      </c>
      <c r="EP38">
        <v>6</v>
      </c>
      <c r="EQ38">
        <v>219</v>
      </c>
      <c r="ER38">
        <v>41</v>
      </c>
      <c r="ES38">
        <v>3</v>
      </c>
      <c r="ET38">
        <v>47</v>
      </c>
      <c r="EU38">
        <v>4</v>
      </c>
      <c r="EV38">
        <v>4</v>
      </c>
      <c r="EW38">
        <v>1</v>
      </c>
      <c r="EX38">
        <v>1</v>
      </c>
      <c r="EY38">
        <v>170</v>
      </c>
      <c r="EZ38">
        <v>3</v>
      </c>
      <c r="FA38">
        <v>2</v>
      </c>
      <c r="FB38">
        <v>0</v>
      </c>
      <c r="FC38">
        <v>1</v>
      </c>
      <c r="FD38">
        <v>0</v>
      </c>
      <c r="FE38">
        <v>10</v>
      </c>
      <c r="FF38">
        <v>9</v>
      </c>
      <c r="FG38">
        <v>21</v>
      </c>
      <c r="FH38">
        <v>4</v>
      </c>
      <c r="FI38">
        <v>1</v>
      </c>
      <c r="FJ38">
        <v>55</v>
      </c>
      <c r="FK38">
        <v>668</v>
      </c>
      <c r="FL38">
        <v>4</v>
      </c>
      <c r="FM38">
        <v>236</v>
      </c>
      <c r="FN38">
        <v>6</v>
      </c>
      <c r="FO38">
        <v>5</v>
      </c>
      <c r="FP38">
        <v>6</v>
      </c>
      <c r="FQ38">
        <v>0</v>
      </c>
      <c r="FR38">
        <v>26</v>
      </c>
      <c r="FS38">
        <v>2</v>
      </c>
      <c r="FT38">
        <v>1</v>
      </c>
      <c r="FU38">
        <v>19</v>
      </c>
      <c r="FV38">
        <v>0</v>
      </c>
      <c r="FW38">
        <v>2</v>
      </c>
      <c r="FX38">
        <v>1</v>
      </c>
      <c r="FY38">
        <v>1</v>
      </c>
      <c r="FZ38">
        <v>2</v>
      </c>
      <c r="GA38">
        <v>15</v>
      </c>
      <c r="GB38">
        <v>0</v>
      </c>
      <c r="GC38">
        <v>3</v>
      </c>
      <c r="GD38">
        <v>77</v>
      </c>
      <c r="GE38">
        <v>1</v>
      </c>
      <c r="GF38">
        <v>43</v>
      </c>
      <c r="GG38">
        <v>7</v>
      </c>
      <c r="GH38">
        <v>19</v>
      </c>
      <c r="GI38">
        <v>8</v>
      </c>
      <c r="GJ38">
        <v>94</v>
      </c>
      <c r="GK38">
        <v>0</v>
      </c>
      <c r="GL38">
        <v>13</v>
      </c>
      <c r="GM38">
        <v>0</v>
      </c>
      <c r="GN38">
        <v>4</v>
      </c>
      <c r="GO38">
        <v>2</v>
      </c>
      <c r="GP38">
        <v>1</v>
      </c>
      <c r="GQ38">
        <v>128</v>
      </c>
      <c r="GR38">
        <v>0</v>
      </c>
      <c r="GS38">
        <v>7</v>
      </c>
      <c r="GT38">
        <v>0</v>
      </c>
      <c r="GU38">
        <v>0</v>
      </c>
      <c r="GV38">
        <v>0</v>
      </c>
      <c r="GW38">
        <v>14</v>
      </c>
      <c r="GX38">
        <v>15</v>
      </c>
      <c r="GY38">
        <v>0</v>
      </c>
      <c r="GZ38">
        <v>0</v>
      </c>
      <c r="HA38">
        <v>0</v>
      </c>
      <c r="HB38">
        <v>0</v>
      </c>
      <c r="HC38">
        <v>1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1</v>
      </c>
      <c r="HL38">
        <v>0</v>
      </c>
      <c r="HM38">
        <v>10</v>
      </c>
      <c r="HN38">
        <v>4</v>
      </c>
      <c r="HO38">
        <v>9</v>
      </c>
      <c r="HP38">
        <v>0</v>
      </c>
      <c r="HQ38">
        <v>0</v>
      </c>
      <c r="HR38">
        <v>2</v>
      </c>
      <c r="HS38">
        <v>12</v>
      </c>
      <c r="HT38">
        <v>2</v>
      </c>
      <c r="HU38">
        <v>12</v>
      </c>
      <c r="HV38">
        <v>53</v>
      </c>
      <c r="HW38">
        <v>5</v>
      </c>
      <c r="HX38">
        <v>0</v>
      </c>
      <c r="HY38">
        <v>6</v>
      </c>
      <c r="HZ38">
        <v>0</v>
      </c>
      <c r="IA38">
        <v>0</v>
      </c>
      <c r="IB38">
        <v>187</v>
      </c>
      <c r="IC38">
        <v>2</v>
      </c>
      <c r="ID38">
        <v>1</v>
      </c>
      <c r="IE38">
        <v>0</v>
      </c>
      <c r="IF38">
        <v>152</v>
      </c>
      <c r="IG38">
        <v>1</v>
      </c>
      <c r="IH38">
        <v>0</v>
      </c>
      <c r="II38">
        <v>3</v>
      </c>
      <c r="IJ38">
        <v>5</v>
      </c>
      <c r="IK38">
        <v>0</v>
      </c>
      <c r="IL38">
        <v>0</v>
      </c>
      <c r="IM38">
        <v>29</v>
      </c>
      <c r="IN38">
        <v>1</v>
      </c>
      <c r="IO38">
        <v>9</v>
      </c>
      <c r="IP38">
        <v>31</v>
      </c>
      <c r="IQ38">
        <v>1</v>
      </c>
      <c r="IR38">
        <v>0</v>
      </c>
      <c r="IS38">
        <v>11</v>
      </c>
      <c r="IT38">
        <v>0</v>
      </c>
      <c r="IU38">
        <v>2</v>
      </c>
      <c r="IV38">
        <v>0</v>
      </c>
      <c r="IW38">
        <v>0</v>
      </c>
      <c r="IX38">
        <v>1</v>
      </c>
      <c r="IY38">
        <v>1</v>
      </c>
      <c r="IZ38">
        <v>0</v>
      </c>
      <c r="JA38">
        <v>0</v>
      </c>
      <c r="JB38">
        <v>0</v>
      </c>
      <c r="JC38">
        <v>5</v>
      </c>
      <c r="JD38">
        <v>3</v>
      </c>
      <c r="JE38">
        <v>6</v>
      </c>
      <c r="JF38">
        <v>1</v>
      </c>
      <c r="JG38">
        <v>1</v>
      </c>
      <c r="JH38">
        <v>4</v>
      </c>
      <c r="JI38">
        <v>1</v>
      </c>
      <c r="JJ38">
        <v>0</v>
      </c>
      <c r="JK38">
        <v>7</v>
      </c>
      <c r="JL38">
        <v>240</v>
      </c>
      <c r="JM38">
        <v>365</v>
      </c>
      <c r="JN38">
        <v>0</v>
      </c>
      <c r="JO38">
        <v>13</v>
      </c>
      <c r="JP38">
        <v>0</v>
      </c>
      <c r="JQ38">
        <v>1</v>
      </c>
      <c r="JR38">
        <v>30</v>
      </c>
      <c r="JS38">
        <v>0</v>
      </c>
      <c r="JT38">
        <v>0</v>
      </c>
      <c r="JU38">
        <v>10</v>
      </c>
      <c r="JV38">
        <v>8</v>
      </c>
      <c r="JW38">
        <v>0</v>
      </c>
      <c r="JX38">
        <v>0</v>
      </c>
      <c r="JY38">
        <v>3</v>
      </c>
      <c r="JZ38">
        <v>41</v>
      </c>
      <c r="KA38">
        <v>0</v>
      </c>
      <c r="KB38">
        <v>1</v>
      </c>
      <c r="KC38">
        <v>2</v>
      </c>
      <c r="KD38">
        <v>178</v>
      </c>
      <c r="KE38">
        <v>0</v>
      </c>
      <c r="KF38">
        <v>41</v>
      </c>
      <c r="KG38">
        <v>14</v>
      </c>
      <c r="KH38">
        <v>11</v>
      </c>
      <c r="KI38">
        <v>0</v>
      </c>
      <c r="KJ38">
        <v>207</v>
      </c>
      <c r="KK38">
        <v>0</v>
      </c>
      <c r="KL38">
        <v>1</v>
      </c>
      <c r="KM38">
        <v>1</v>
      </c>
      <c r="KN38">
        <v>0</v>
      </c>
      <c r="KO38">
        <v>9</v>
      </c>
      <c r="KP38">
        <v>198</v>
      </c>
      <c r="KQ38">
        <v>1</v>
      </c>
      <c r="KR38">
        <v>1</v>
      </c>
      <c r="KS38">
        <v>102</v>
      </c>
      <c r="KT38">
        <v>1875</v>
      </c>
      <c r="KU38">
        <v>1</v>
      </c>
      <c r="KV38">
        <v>0</v>
      </c>
      <c r="KW38">
        <v>0</v>
      </c>
      <c r="KX38">
        <v>0</v>
      </c>
      <c r="KY38">
        <v>0</v>
      </c>
      <c r="KZ38">
        <v>1</v>
      </c>
      <c r="LA38">
        <v>0</v>
      </c>
      <c r="LB38">
        <v>12</v>
      </c>
      <c r="LC38">
        <v>22810</v>
      </c>
      <c r="LD38">
        <v>15</v>
      </c>
      <c r="LE38">
        <v>50</v>
      </c>
      <c r="LF38">
        <v>12</v>
      </c>
      <c r="LG38">
        <v>0</v>
      </c>
      <c r="LH38">
        <v>307</v>
      </c>
      <c r="LI38">
        <v>2</v>
      </c>
      <c r="LJ38">
        <v>0</v>
      </c>
      <c r="LK38">
        <v>0</v>
      </c>
      <c r="LL38">
        <v>0</v>
      </c>
      <c r="LM38">
        <v>1</v>
      </c>
      <c r="LN38">
        <v>9</v>
      </c>
      <c r="LO38">
        <v>0</v>
      </c>
      <c r="LP38">
        <v>5</v>
      </c>
      <c r="LQ38">
        <v>20</v>
      </c>
      <c r="LR38">
        <v>4</v>
      </c>
      <c r="LS38">
        <v>12</v>
      </c>
      <c r="LT38">
        <v>50</v>
      </c>
      <c r="LU38">
        <v>24</v>
      </c>
      <c r="LV38">
        <v>0</v>
      </c>
      <c r="LW38">
        <v>0</v>
      </c>
      <c r="LX38">
        <v>18</v>
      </c>
      <c r="LY38">
        <v>14</v>
      </c>
      <c r="LZ38">
        <v>3</v>
      </c>
      <c r="MA38">
        <v>15983</v>
      </c>
      <c r="MB38">
        <v>7</v>
      </c>
      <c r="MC38">
        <v>27</v>
      </c>
      <c r="MD38">
        <v>11</v>
      </c>
      <c r="ME38">
        <v>126</v>
      </c>
      <c r="MF38">
        <v>2</v>
      </c>
      <c r="MG38">
        <v>8</v>
      </c>
      <c r="MH38">
        <v>15</v>
      </c>
      <c r="MI38">
        <v>9</v>
      </c>
      <c r="MJ38">
        <v>9</v>
      </c>
      <c r="MK38">
        <v>1</v>
      </c>
      <c r="ML38">
        <v>5</v>
      </c>
      <c r="MM38">
        <v>34</v>
      </c>
      <c r="MN38">
        <v>3</v>
      </c>
      <c r="MO38">
        <v>2</v>
      </c>
      <c r="MP38">
        <v>13</v>
      </c>
      <c r="MQ38">
        <v>0</v>
      </c>
      <c r="MR38">
        <v>202</v>
      </c>
      <c r="MS38">
        <v>43</v>
      </c>
      <c r="MT38">
        <v>0</v>
      </c>
      <c r="MU38">
        <v>0</v>
      </c>
      <c r="MV38">
        <v>2</v>
      </c>
      <c r="MW38">
        <v>0</v>
      </c>
    </row>
    <row r="39" spans="1:361" x14ac:dyDescent="0.35">
      <c r="A39">
        <v>34</v>
      </c>
      <c r="B39">
        <v>6</v>
      </c>
      <c r="C39">
        <v>2841</v>
      </c>
      <c r="D39">
        <v>0</v>
      </c>
      <c r="E39">
        <v>38</v>
      </c>
      <c r="F39">
        <v>5</v>
      </c>
      <c r="G39">
        <v>0</v>
      </c>
      <c r="H39">
        <v>21</v>
      </c>
      <c r="I39">
        <v>0</v>
      </c>
      <c r="J39">
        <v>1</v>
      </c>
      <c r="K39">
        <v>1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2</v>
      </c>
      <c r="U39">
        <v>7</v>
      </c>
      <c r="V39">
        <v>1</v>
      </c>
      <c r="W39">
        <v>165</v>
      </c>
      <c r="X39">
        <v>0</v>
      </c>
      <c r="Y39">
        <v>1</v>
      </c>
      <c r="Z39">
        <v>0</v>
      </c>
      <c r="AA39">
        <v>0</v>
      </c>
      <c r="AB39">
        <v>2</v>
      </c>
      <c r="AC39">
        <v>40</v>
      </c>
      <c r="AD39">
        <v>63</v>
      </c>
      <c r="AE39">
        <v>2</v>
      </c>
      <c r="AF39">
        <v>10</v>
      </c>
      <c r="AG39">
        <v>1101</v>
      </c>
      <c r="AH39">
        <v>760</v>
      </c>
      <c r="AI39">
        <v>6</v>
      </c>
      <c r="AJ39">
        <v>48</v>
      </c>
      <c r="AK39">
        <v>392</v>
      </c>
      <c r="AL39">
        <v>1</v>
      </c>
      <c r="AM39">
        <v>34</v>
      </c>
      <c r="AN39">
        <v>74</v>
      </c>
      <c r="AO39">
        <v>2</v>
      </c>
      <c r="AP39">
        <v>289</v>
      </c>
      <c r="AQ39">
        <v>3</v>
      </c>
      <c r="AR39">
        <v>18</v>
      </c>
      <c r="AS39">
        <v>3</v>
      </c>
      <c r="AT39">
        <v>2045</v>
      </c>
      <c r="AU39">
        <v>4</v>
      </c>
      <c r="AV39">
        <v>1</v>
      </c>
      <c r="AW39">
        <v>13537</v>
      </c>
      <c r="AX39">
        <v>219</v>
      </c>
      <c r="AY39">
        <v>0</v>
      </c>
      <c r="AZ39">
        <v>0</v>
      </c>
      <c r="BA39">
        <v>10</v>
      </c>
      <c r="BB39">
        <v>0</v>
      </c>
      <c r="BC39">
        <v>1</v>
      </c>
      <c r="BD39">
        <v>2065</v>
      </c>
      <c r="BE39">
        <v>21</v>
      </c>
      <c r="BF39">
        <v>7</v>
      </c>
      <c r="BG39">
        <v>13</v>
      </c>
      <c r="BH39">
        <v>0</v>
      </c>
      <c r="BI39">
        <v>0</v>
      </c>
      <c r="BJ39">
        <v>71</v>
      </c>
      <c r="BK39">
        <v>25</v>
      </c>
      <c r="BL39">
        <v>954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3</v>
      </c>
      <c r="BT39">
        <v>18</v>
      </c>
      <c r="BU39">
        <v>0</v>
      </c>
      <c r="BV39">
        <v>7</v>
      </c>
      <c r="BW39">
        <v>161</v>
      </c>
      <c r="BX39">
        <v>1</v>
      </c>
      <c r="BY39">
        <v>0</v>
      </c>
      <c r="BZ39">
        <v>2</v>
      </c>
      <c r="CA39">
        <v>0</v>
      </c>
      <c r="CB39">
        <v>6</v>
      </c>
      <c r="CC39">
        <v>0</v>
      </c>
      <c r="CD39">
        <v>5</v>
      </c>
      <c r="CE39">
        <v>0</v>
      </c>
      <c r="CF39">
        <v>0</v>
      </c>
      <c r="CG39">
        <v>132</v>
      </c>
      <c r="CH39">
        <v>0</v>
      </c>
      <c r="CI39">
        <v>0</v>
      </c>
      <c r="CJ39">
        <v>1</v>
      </c>
      <c r="CK39">
        <v>14</v>
      </c>
      <c r="CL39">
        <v>31</v>
      </c>
      <c r="CM39">
        <v>59</v>
      </c>
      <c r="CN39">
        <v>6</v>
      </c>
      <c r="CO39">
        <v>1738</v>
      </c>
      <c r="CP39">
        <v>1283</v>
      </c>
      <c r="CQ39">
        <v>4</v>
      </c>
      <c r="CR39">
        <v>7</v>
      </c>
      <c r="CS39">
        <v>0</v>
      </c>
      <c r="CT39">
        <v>0</v>
      </c>
      <c r="CU39">
        <v>35</v>
      </c>
      <c r="CV39">
        <v>1</v>
      </c>
      <c r="CW39">
        <v>0</v>
      </c>
      <c r="CX39">
        <v>0</v>
      </c>
      <c r="CY39">
        <v>145</v>
      </c>
      <c r="CZ39">
        <v>0</v>
      </c>
      <c r="DA39">
        <v>2</v>
      </c>
      <c r="DB39">
        <v>1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0</v>
      </c>
      <c r="DJ39">
        <v>0</v>
      </c>
      <c r="DK39">
        <v>2</v>
      </c>
      <c r="DL39">
        <v>4</v>
      </c>
      <c r="DM39">
        <v>0</v>
      </c>
      <c r="DN39">
        <v>0</v>
      </c>
      <c r="DO39">
        <v>1</v>
      </c>
      <c r="DP39">
        <v>0</v>
      </c>
      <c r="DQ39">
        <v>7</v>
      </c>
      <c r="DR39">
        <v>0</v>
      </c>
      <c r="DS39">
        <v>1</v>
      </c>
      <c r="DT39">
        <v>1</v>
      </c>
      <c r="DU39">
        <v>1</v>
      </c>
      <c r="DV39">
        <v>0</v>
      </c>
      <c r="DW39">
        <v>130</v>
      </c>
      <c r="DX39">
        <v>0</v>
      </c>
      <c r="DY39">
        <v>1</v>
      </c>
      <c r="DZ39">
        <v>0</v>
      </c>
      <c r="EA39">
        <v>3</v>
      </c>
      <c r="EB39">
        <v>1</v>
      </c>
      <c r="EC39">
        <v>0</v>
      </c>
      <c r="ED39">
        <v>7</v>
      </c>
      <c r="EE39">
        <v>0</v>
      </c>
      <c r="EF39">
        <v>1</v>
      </c>
      <c r="EG39">
        <v>0</v>
      </c>
      <c r="EH39">
        <v>6</v>
      </c>
      <c r="EI39">
        <v>17</v>
      </c>
      <c r="EJ39">
        <v>1</v>
      </c>
      <c r="EK39">
        <v>0</v>
      </c>
      <c r="EL39">
        <v>50</v>
      </c>
      <c r="EM39">
        <v>2</v>
      </c>
      <c r="EN39">
        <v>0</v>
      </c>
      <c r="EO39">
        <v>107</v>
      </c>
      <c r="EP39">
        <v>11</v>
      </c>
      <c r="EQ39">
        <v>326</v>
      </c>
      <c r="ER39">
        <v>66</v>
      </c>
      <c r="ES39">
        <v>0</v>
      </c>
      <c r="ET39">
        <v>182</v>
      </c>
      <c r="EU39">
        <v>15</v>
      </c>
      <c r="EV39">
        <v>16</v>
      </c>
      <c r="EW39">
        <v>1</v>
      </c>
      <c r="EX39">
        <v>0</v>
      </c>
      <c r="EY39">
        <v>614</v>
      </c>
      <c r="EZ39">
        <v>1</v>
      </c>
      <c r="FA39">
        <v>0</v>
      </c>
      <c r="FB39">
        <v>116</v>
      </c>
      <c r="FC39">
        <v>3</v>
      </c>
      <c r="FD39">
        <v>0</v>
      </c>
      <c r="FE39">
        <v>87</v>
      </c>
      <c r="FF39">
        <v>15</v>
      </c>
      <c r="FG39">
        <v>77</v>
      </c>
      <c r="FH39">
        <v>4</v>
      </c>
      <c r="FI39">
        <v>19</v>
      </c>
      <c r="FJ39">
        <v>228</v>
      </c>
      <c r="FK39">
        <v>710</v>
      </c>
      <c r="FL39">
        <v>6</v>
      </c>
      <c r="FM39">
        <v>738</v>
      </c>
      <c r="FN39">
        <v>18</v>
      </c>
      <c r="FO39">
        <v>20</v>
      </c>
      <c r="FP39">
        <v>2</v>
      </c>
      <c r="FQ39">
        <v>2</v>
      </c>
      <c r="FR39">
        <v>44</v>
      </c>
      <c r="FS39">
        <v>1</v>
      </c>
      <c r="FT39">
        <v>0</v>
      </c>
      <c r="FU39">
        <v>28</v>
      </c>
      <c r="FV39">
        <v>0</v>
      </c>
      <c r="FW39">
        <v>6</v>
      </c>
      <c r="FX39">
        <v>0</v>
      </c>
      <c r="FY39">
        <v>40</v>
      </c>
      <c r="FZ39">
        <v>1</v>
      </c>
      <c r="GA39">
        <v>41</v>
      </c>
      <c r="GB39">
        <v>0</v>
      </c>
      <c r="GC39">
        <v>0</v>
      </c>
      <c r="GD39">
        <v>105</v>
      </c>
      <c r="GE39">
        <v>0</v>
      </c>
      <c r="GF39">
        <v>34</v>
      </c>
      <c r="GG39">
        <v>5</v>
      </c>
      <c r="GH39">
        <v>12</v>
      </c>
      <c r="GI39">
        <v>63</v>
      </c>
      <c r="GJ39">
        <v>518</v>
      </c>
      <c r="GK39">
        <v>1</v>
      </c>
      <c r="GL39">
        <v>27</v>
      </c>
      <c r="GM39">
        <v>1</v>
      </c>
      <c r="GN39">
        <v>19</v>
      </c>
      <c r="GO39">
        <v>2</v>
      </c>
      <c r="GP39">
        <v>0</v>
      </c>
      <c r="GQ39">
        <v>80</v>
      </c>
      <c r="GR39">
        <v>0</v>
      </c>
      <c r="GS39">
        <v>23</v>
      </c>
      <c r="GT39">
        <v>0</v>
      </c>
      <c r="GU39">
        <v>0</v>
      </c>
      <c r="GV39">
        <v>0</v>
      </c>
      <c r="GW39">
        <v>12</v>
      </c>
      <c r="GX39">
        <v>35</v>
      </c>
      <c r="GY39">
        <v>0</v>
      </c>
      <c r="GZ39">
        <v>0</v>
      </c>
      <c r="HA39">
        <v>1</v>
      </c>
      <c r="HB39">
        <v>0</v>
      </c>
      <c r="HC39">
        <v>0</v>
      </c>
      <c r="HD39">
        <v>4</v>
      </c>
      <c r="HE39">
        <v>1</v>
      </c>
      <c r="HF39">
        <v>0</v>
      </c>
      <c r="HG39">
        <v>1</v>
      </c>
      <c r="HH39">
        <v>0</v>
      </c>
      <c r="HI39">
        <v>1</v>
      </c>
      <c r="HJ39">
        <v>0</v>
      </c>
      <c r="HK39">
        <v>0</v>
      </c>
      <c r="HL39">
        <v>0</v>
      </c>
      <c r="HM39">
        <v>15</v>
      </c>
      <c r="HN39">
        <v>13</v>
      </c>
      <c r="HO39">
        <v>1</v>
      </c>
      <c r="HP39">
        <v>1</v>
      </c>
      <c r="HQ39">
        <v>0</v>
      </c>
      <c r="HR39">
        <v>49</v>
      </c>
      <c r="HS39">
        <v>278</v>
      </c>
      <c r="HT39">
        <v>3</v>
      </c>
      <c r="HU39">
        <v>7</v>
      </c>
      <c r="HV39">
        <v>166</v>
      </c>
      <c r="HW39">
        <v>11</v>
      </c>
      <c r="HX39">
        <v>0</v>
      </c>
      <c r="HY39">
        <v>16</v>
      </c>
      <c r="HZ39">
        <v>0</v>
      </c>
      <c r="IA39">
        <v>2</v>
      </c>
      <c r="IB39">
        <v>180</v>
      </c>
      <c r="IC39">
        <v>5</v>
      </c>
      <c r="ID39">
        <v>0</v>
      </c>
      <c r="IE39">
        <v>1</v>
      </c>
      <c r="IF39">
        <v>64</v>
      </c>
      <c r="IG39">
        <v>0</v>
      </c>
      <c r="IH39">
        <v>2</v>
      </c>
      <c r="II39">
        <v>5</v>
      </c>
      <c r="IJ39">
        <v>54</v>
      </c>
      <c r="IK39">
        <v>1</v>
      </c>
      <c r="IL39">
        <v>1</v>
      </c>
      <c r="IM39">
        <v>87</v>
      </c>
      <c r="IN39">
        <v>4</v>
      </c>
      <c r="IO39">
        <v>26</v>
      </c>
      <c r="IP39">
        <v>234</v>
      </c>
      <c r="IQ39">
        <v>0</v>
      </c>
      <c r="IR39">
        <v>1</v>
      </c>
      <c r="IS39">
        <v>3</v>
      </c>
      <c r="IT39">
        <v>0</v>
      </c>
      <c r="IU39">
        <v>0</v>
      </c>
      <c r="IV39">
        <v>10</v>
      </c>
      <c r="IW39">
        <v>1</v>
      </c>
      <c r="IX39">
        <v>0</v>
      </c>
      <c r="IY39">
        <v>6</v>
      </c>
      <c r="IZ39">
        <v>1</v>
      </c>
      <c r="JA39">
        <v>0</v>
      </c>
      <c r="JB39">
        <v>0</v>
      </c>
      <c r="JC39">
        <v>0</v>
      </c>
      <c r="JD39">
        <v>0</v>
      </c>
      <c r="JE39">
        <v>7</v>
      </c>
      <c r="JF39">
        <v>3</v>
      </c>
      <c r="JG39">
        <v>0</v>
      </c>
      <c r="JH39">
        <v>1</v>
      </c>
      <c r="JI39">
        <v>0</v>
      </c>
      <c r="JJ39">
        <v>0</v>
      </c>
      <c r="JK39">
        <v>7</v>
      </c>
      <c r="JL39">
        <v>901</v>
      </c>
      <c r="JM39">
        <v>1360</v>
      </c>
      <c r="JN39">
        <v>1</v>
      </c>
      <c r="JO39">
        <v>32</v>
      </c>
      <c r="JP39">
        <v>0</v>
      </c>
      <c r="JQ39">
        <v>87</v>
      </c>
      <c r="JR39">
        <v>0</v>
      </c>
      <c r="JS39">
        <v>1</v>
      </c>
      <c r="JT39">
        <v>0</v>
      </c>
      <c r="JU39">
        <v>4</v>
      </c>
      <c r="JV39">
        <v>3</v>
      </c>
      <c r="JW39">
        <v>0</v>
      </c>
      <c r="JX39">
        <v>94</v>
      </c>
      <c r="JY39">
        <v>7</v>
      </c>
      <c r="JZ39">
        <v>14</v>
      </c>
      <c r="KA39">
        <v>1</v>
      </c>
      <c r="KB39">
        <v>0</v>
      </c>
      <c r="KC39">
        <v>0</v>
      </c>
      <c r="KD39">
        <v>633</v>
      </c>
      <c r="KE39">
        <v>0</v>
      </c>
      <c r="KF39">
        <v>162</v>
      </c>
      <c r="KG39">
        <v>62</v>
      </c>
      <c r="KH39">
        <v>52</v>
      </c>
      <c r="KI39">
        <v>0</v>
      </c>
      <c r="KJ39">
        <v>1750</v>
      </c>
      <c r="KK39">
        <v>0</v>
      </c>
      <c r="KL39">
        <v>0</v>
      </c>
      <c r="KM39">
        <v>2</v>
      </c>
      <c r="KN39">
        <v>0</v>
      </c>
      <c r="KO39">
        <v>7</v>
      </c>
      <c r="KP39">
        <v>1116</v>
      </c>
      <c r="KQ39">
        <v>30</v>
      </c>
      <c r="KR39">
        <v>9</v>
      </c>
      <c r="KS39">
        <v>244</v>
      </c>
      <c r="KT39">
        <v>5449</v>
      </c>
      <c r="KU39">
        <v>1</v>
      </c>
      <c r="KV39">
        <v>0</v>
      </c>
      <c r="KW39">
        <v>0</v>
      </c>
      <c r="KX39">
        <v>5</v>
      </c>
      <c r="KY39">
        <v>1</v>
      </c>
      <c r="KZ39">
        <v>0</v>
      </c>
      <c r="LA39">
        <v>0</v>
      </c>
      <c r="LB39">
        <v>10</v>
      </c>
      <c r="LC39">
        <v>16222</v>
      </c>
      <c r="LD39">
        <v>149</v>
      </c>
      <c r="LE39">
        <v>592</v>
      </c>
      <c r="LF39">
        <v>0</v>
      </c>
      <c r="LG39">
        <v>6</v>
      </c>
      <c r="LH39">
        <v>92</v>
      </c>
      <c r="LI39">
        <v>30</v>
      </c>
      <c r="LJ39">
        <v>0</v>
      </c>
      <c r="LK39">
        <v>0</v>
      </c>
      <c r="LL39">
        <v>0</v>
      </c>
      <c r="LM39">
        <v>0</v>
      </c>
      <c r="LN39">
        <v>11</v>
      </c>
      <c r="LO39">
        <v>2</v>
      </c>
      <c r="LP39">
        <v>21</v>
      </c>
      <c r="LQ39">
        <v>43</v>
      </c>
      <c r="LR39">
        <v>3</v>
      </c>
      <c r="LS39">
        <v>115</v>
      </c>
      <c r="LT39">
        <v>362</v>
      </c>
      <c r="LU39">
        <v>29</v>
      </c>
      <c r="LV39">
        <v>0</v>
      </c>
      <c r="LW39">
        <v>8</v>
      </c>
      <c r="LX39">
        <v>12</v>
      </c>
      <c r="LY39">
        <v>12</v>
      </c>
      <c r="LZ39">
        <v>3</v>
      </c>
      <c r="MA39">
        <v>6042</v>
      </c>
      <c r="MB39">
        <v>5</v>
      </c>
      <c r="MC39">
        <v>8</v>
      </c>
      <c r="MD39">
        <v>15</v>
      </c>
      <c r="ME39">
        <v>47</v>
      </c>
      <c r="MF39">
        <v>4</v>
      </c>
      <c r="MG39">
        <v>6</v>
      </c>
      <c r="MH39">
        <v>6</v>
      </c>
      <c r="MI39">
        <v>6</v>
      </c>
      <c r="MJ39">
        <v>8</v>
      </c>
      <c r="MK39">
        <v>0</v>
      </c>
      <c r="ML39">
        <v>7</v>
      </c>
      <c r="MM39">
        <v>19</v>
      </c>
      <c r="MN39">
        <v>4</v>
      </c>
      <c r="MO39">
        <v>1</v>
      </c>
      <c r="MP39">
        <v>160</v>
      </c>
      <c r="MQ39">
        <v>0</v>
      </c>
      <c r="MR39">
        <v>923</v>
      </c>
      <c r="MS39">
        <v>46</v>
      </c>
      <c r="MT39">
        <v>1</v>
      </c>
      <c r="MU39">
        <v>1</v>
      </c>
      <c r="MV39">
        <v>1</v>
      </c>
      <c r="MW39">
        <v>0</v>
      </c>
    </row>
    <row r="40" spans="1:361" x14ac:dyDescent="0.35">
      <c r="A40">
        <v>36</v>
      </c>
      <c r="B40">
        <v>6</v>
      </c>
      <c r="C40">
        <v>414</v>
      </c>
      <c r="D40">
        <v>2</v>
      </c>
      <c r="E40">
        <v>2</v>
      </c>
      <c r="F40">
        <v>1</v>
      </c>
      <c r="G40">
        <v>2</v>
      </c>
      <c r="H40">
        <v>7</v>
      </c>
      <c r="I40">
        <v>2</v>
      </c>
      <c r="J40">
        <v>3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4</v>
      </c>
      <c r="V40">
        <v>2</v>
      </c>
      <c r="W40">
        <v>0</v>
      </c>
      <c r="X40">
        <v>0</v>
      </c>
      <c r="Y40">
        <v>7</v>
      </c>
      <c r="Z40">
        <v>0</v>
      </c>
      <c r="AA40">
        <v>6</v>
      </c>
      <c r="AB40">
        <v>20</v>
      </c>
      <c r="AC40">
        <v>44</v>
      </c>
      <c r="AD40">
        <v>37</v>
      </c>
      <c r="AE40">
        <v>2</v>
      </c>
      <c r="AF40">
        <v>9</v>
      </c>
      <c r="AG40">
        <v>1095</v>
      </c>
      <c r="AH40">
        <v>4134</v>
      </c>
      <c r="AI40">
        <v>69</v>
      </c>
      <c r="AJ40">
        <v>135</v>
      </c>
      <c r="AK40">
        <v>260</v>
      </c>
      <c r="AL40">
        <v>18</v>
      </c>
      <c r="AM40">
        <v>5</v>
      </c>
      <c r="AN40">
        <v>84</v>
      </c>
      <c r="AO40">
        <v>7</v>
      </c>
      <c r="AP40">
        <v>44</v>
      </c>
      <c r="AQ40">
        <v>1</v>
      </c>
      <c r="AR40">
        <v>21</v>
      </c>
      <c r="AS40">
        <v>2</v>
      </c>
      <c r="AT40">
        <v>1356</v>
      </c>
      <c r="AU40">
        <v>4</v>
      </c>
      <c r="AV40">
        <v>3</v>
      </c>
      <c r="AW40">
        <v>16522</v>
      </c>
      <c r="AX40">
        <v>172</v>
      </c>
      <c r="AY40">
        <v>0</v>
      </c>
      <c r="AZ40">
        <v>0</v>
      </c>
      <c r="BA40">
        <v>10</v>
      </c>
      <c r="BB40">
        <v>0</v>
      </c>
      <c r="BC40">
        <v>0</v>
      </c>
      <c r="BD40">
        <v>1177</v>
      </c>
      <c r="BE40">
        <v>41</v>
      </c>
      <c r="BF40">
        <v>5</v>
      </c>
      <c r="BG40">
        <v>16</v>
      </c>
      <c r="BH40">
        <v>0</v>
      </c>
      <c r="BI40">
        <v>0</v>
      </c>
      <c r="BJ40">
        <v>33</v>
      </c>
      <c r="BK40">
        <v>24</v>
      </c>
      <c r="BL40">
        <v>392</v>
      </c>
      <c r="BM40">
        <v>0</v>
      </c>
      <c r="BN40">
        <v>2</v>
      </c>
      <c r="BO40">
        <v>1</v>
      </c>
      <c r="BP40">
        <v>3</v>
      </c>
      <c r="BQ40">
        <v>1</v>
      </c>
      <c r="BR40">
        <v>0</v>
      </c>
      <c r="BS40">
        <v>0</v>
      </c>
      <c r="BT40">
        <v>4</v>
      </c>
      <c r="BU40">
        <v>0</v>
      </c>
      <c r="BV40">
        <v>6</v>
      </c>
      <c r="BW40">
        <v>53</v>
      </c>
      <c r="BX40">
        <v>1</v>
      </c>
      <c r="BY40">
        <v>0</v>
      </c>
      <c r="BZ40">
        <v>1</v>
      </c>
      <c r="CA40">
        <v>0</v>
      </c>
      <c r="CB40">
        <v>2</v>
      </c>
      <c r="CC40">
        <v>2</v>
      </c>
      <c r="CD40">
        <v>3</v>
      </c>
      <c r="CE40">
        <v>0</v>
      </c>
      <c r="CF40">
        <v>0</v>
      </c>
      <c r="CG40">
        <v>0</v>
      </c>
      <c r="CH40">
        <v>2</v>
      </c>
      <c r="CI40">
        <v>0</v>
      </c>
      <c r="CJ40">
        <v>5</v>
      </c>
      <c r="CK40">
        <v>3</v>
      </c>
      <c r="CL40">
        <v>5</v>
      </c>
      <c r="CM40">
        <v>4</v>
      </c>
      <c r="CN40">
        <v>0</v>
      </c>
      <c r="CO40">
        <v>289</v>
      </c>
      <c r="CP40">
        <v>259</v>
      </c>
      <c r="CQ40">
        <v>7</v>
      </c>
      <c r="CR40">
        <v>0</v>
      </c>
      <c r="CS40">
        <v>0</v>
      </c>
      <c r="CT40">
        <v>0</v>
      </c>
      <c r="CU40">
        <v>4</v>
      </c>
      <c r="CV40">
        <v>3</v>
      </c>
      <c r="CW40">
        <v>0</v>
      </c>
      <c r="CX40">
        <v>0</v>
      </c>
      <c r="CY40">
        <v>176</v>
      </c>
      <c r="CZ40">
        <v>1</v>
      </c>
      <c r="DA40">
        <v>2</v>
      </c>
      <c r="DB40">
        <v>4</v>
      </c>
      <c r="DC40">
        <v>0</v>
      </c>
      <c r="DD40">
        <v>0</v>
      </c>
      <c r="DE40">
        <v>1</v>
      </c>
      <c r="DF40">
        <v>1</v>
      </c>
      <c r="DG40">
        <v>0</v>
      </c>
      <c r="DH40">
        <v>1</v>
      </c>
      <c r="DI40">
        <v>1</v>
      </c>
      <c r="DJ40">
        <v>1</v>
      </c>
      <c r="DK40">
        <v>2</v>
      </c>
      <c r="DL40">
        <v>0</v>
      </c>
      <c r="DM40">
        <v>0</v>
      </c>
      <c r="DN40">
        <v>0</v>
      </c>
      <c r="DO40">
        <v>5</v>
      </c>
      <c r="DP40">
        <v>2</v>
      </c>
      <c r="DQ40">
        <v>2</v>
      </c>
      <c r="DR40">
        <v>5</v>
      </c>
      <c r="DS40">
        <v>2</v>
      </c>
      <c r="DT40">
        <v>3</v>
      </c>
      <c r="DU40">
        <v>0</v>
      </c>
      <c r="DV40">
        <v>0</v>
      </c>
      <c r="DW40">
        <v>74</v>
      </c>
      <c r="DX40">
        <v>0</v>
      </c>
      <c r="DY40">
        <v>3</v>
      </c>
      <c r="DZ40">
        <v>0</v>
      </c>
      <c r="EA40">
        <v>12</v>
      </c>
      <c r="EB40">
        <v>0</v>
      </c>
      <c r="EC40">
        <v>2</v>
      </c>
      <c r="ED40">
        <v>9</v>
      </c>
      <c r="EE40">
        <v>0</v>
      </c>
      <c r="EF40">
        <v>0</v>
      </c>
      <c r="EG40">
        <v>0</v>
      </c>
      <c r="EH40">
        <v>1</v>
      </c>
      <c r="EI40">
        <v>11</v>
      </c>
      <c r="EJ40">
        <v>1</v>
      </c>
      <c r="EK40">
        <v>1</v>
      </c>
      <c r="EL40">
        <v>7</v>
      </c>
      <c r="EM40">
        <v>2</v>
      </c>
      <c r="EN40">
        <v>0</v>
      </c>
      <c r="EO40">
        <v>45</v>
      </c>
      <c r="EP40">
        <v>18</v>
      </c>
      <c r="EQ40">
        <v>276</v>
      </c>
      <c r="ER40">
        <v>76</v>
      </c>
      <c r="ES40">
        <v>3</v>
      </c>
      <c r="ET40">
        <v>45</v>
      </c>
      <c r="EU40">
        <v>9</v>
      </c>
      <c r="EV40">
        <v>14</v>
      </c>
      <c r="EW40">
        <v>1</v>
      </c>
      <c r="EX40">
        <v>0</v>
      </c>
      <c r="EY40">
        <v>55</v>
      </c>
      <c r="EZ40">
        <v>1</v>
      </c>
      <c r="FA40">
        <v>0</v>
      </c>
      <c r="FB40">
        <v>83</v>
      </c>
      <c r="FC40">
        <v>1</v>
      </c>
      <c r="FD40">
        <v>0</v>
      </c>
      <c r="FE40">
        <v>9</v>
      </c>
      <c r="FF40">
        <v>5</v>
      </c>
      <c r="FG40">
        <v>4</v>
      </c>
      <c r="FH40">
        <v>11</v>
      </c>
      <c r="FI40">
        <v>1</v>
      </c>
      <c r="FJ40">
        <v>21</v>
      </c>
      <c r="FK40">
        <v>288</v>
      </c>
      <c r="FL40">
        <v>3</v>
      </c>
      <c r="FM40">
        <v>302</v>
      </c>
      <c r="FN40">
        <v>7</v>
      </c>
      <c r="FO40">
        <v>4</v>
      </c>
      <c r="FP40">
        <v>5</v>
      </c>
      <c r="FQ40">
        <v>0</v>
      </c>
      <c r="FR40">
        <v>83</v>
      </c>
      <c r="FS40">
        <v>1</v>
      </c>
      <c r="FT40">
        <v>0</v>
      </c>
      <c r="FU40">
        <v>30</v>
      </c>
      <c r="FV40">
        <v>0</v>
      </c>
      <c r="FW40">
        <v>6</v>
      </c>
      <c r="FX40">
        <v>0</v>
      </c>
      <c r="FY40">
        <v>6</v>
      </c>
      <c r="FZ40">
        <v>0</v>
      </c>
      <c r="GA40">
        <v>26</v>
      </c>
      <c r="GB40">
        <v>0</v>
      </c>
      <c r="GC40">
        <v>0</v>
      </c>
      <c r="GD40">
        <v>122</v>
      </c>
      <c r="GE40">
        <v>1</v>
      </c>
      <c r="GF40">
        <v>9</v>
      </c>
      <c r="GG40">
        <v>16</v>
      </c>
      <c r="GH40">
        <v>14</v>
      </c>
      <c r="GI40">
        <v>71</v>
      </c>
      <c r="GJ40">
        <v>210</v>
      </c>
      <c r="GK40">
        <v>0</v>
      </c>
      <c r="GL40">
        <v>12</v>
      </c>
      <c r="GM40">
        <v>0</v>
      </c>
      <c r="GN40">
        <v>7</v>
      </c>
      <c r="GO40">
        <v>1</v>
      </c>
      <c r="GP40">
        <v>1</v>
      </c>
      <c r="GQ40">
        <v>78</v>
      </c>
      <c r="GR40">
        <v>0</v>
      </c>
      <c r="GS40">
        <v>64</v>
      </c>
      <c r="GT40">
        <v>0</v>
      </c>
      <c r="GU40">
        <v>0</v>
      </c>
      <c r="GV40">
        <v>0</v>
      </c>
      <c r="GW40">
        <v>16</v>
      </c>
      <c r="GX40">
        <v>1</v>
      </c>
      <c r="GY40">
        <v>1</v>
      </c>
      <c r="GZ40">
        <v>0</v>
      </c>
      <c r="HA40">
        <v>0</v>
      </c>
      <c r="HB40">
        <v>0</v>
      </c>
      <c r="HC40">
        <v>0</v>
      </c>
      <c r="HD40">
        <v>2</v>
      </c>
      <c r="HE40">
        <v>1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5</v>
      </c>
      <c r="HN40">
        <v>13</v>
      </c>
      <c r="HO40">
        <v>6</v>
      </c>
      <c r="HP40">
        <v>11</v>
      </c>
      <c r="HQ40">
        <v>8</v>
      </c>
      <c r="HR40">
        <v>0</v>
      </c>
      <c r="HS40">
        <v>1</v>
      </c>
      <c r="HT40">
        <v>3</v>
      </c>
      <c r="HU40">
        <v>5</v>
      </c>
      <c r="HV40">
        <v>34</v>
      </c>
      <c r="HW40">
        <v>12</v>
      </c>
      <c r="HX40">
        <v>0</v>
      </c>
      <c r="HY40">
        <v>5</v>
      </c>
      <c r="HZ40">
        <v>0</v>
      </c>
      <c r="IA40">
        <v>0</v>
      </c>
      <c r="IB40">
        <v>153</v>
      </c>
      <c r="IC40">
        <v>3</v>
      </c>
      <c r="ID40">
        <v>0</v>
      </c>
      <c r="IE40">
        <v>0</v>
      </c>
      <c r="IF40">
        <v>150</v>
      </c>
      <c r="IG40">
        <v>1</v>
      </c>
      <c r="IH40">
        <v>2</v>
      </c>
      <c r="II40">
        <v>5</v>
      </c>
      <c r="IJ40">
        <v>2</v>
      </c>
      <c r="IK40">
        <v>0</v>
      </c>
      <c r="IL40">
        <v>3</v>
      </c>
      <c r="IM40">
        <v>24</v>
      </c>
      <c r="IN40">
        <v>1</v>
      </c>
      <c r="IO40">
        <v>4</v>
      </c>
      <c r="IP40">
        <v>41</v>
      </c>
      <c r="IQ40">
        <v>0</v>
      </c>
      <c r="IR40">
        <v>1</v>
      </c>
      <c r="IS40">
        <v>11</v>
      </c>
      <c r="IT40">
        <v>1</v>
      </c>
      <c r="IU40">
        <v>0</v>
      </c>
      <c r="IV40">
        <v>1</v>
      </c>
      <c r="IW40">
        <v>2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1</v>
      </c>
      <c r="JD40">
        <v>0</v>
      </c>
      <c r="JE40">
        <v>6</v>
      </c>
      <c r="JF40">
        <v>1</v>
      </c>
      <c r="JG40">
        <v>2</v>
      </c>
      <c r="JH40">
        <v>1</v>
      </c>
      <c r="JI40">
        <v>3</v>
      </c>
      <c r="JJ40">
        <v>0</v>
      </c>
      <c r="JK40">
        <v>2</v>
      </c>
      <c r="JL40">
        <v>284</v>
      </c>
      <c r="JM40">
        <v>428</v>
      </c>
      <c r="JN40">
        <v>0</v>
      </c>
      <c r="JO40">
        <v>8</v>
      </c>
      <c r="JP40">
        <v>0</v>
      </c>
      <c r="JQ40">
        <v>24</v>
      </c>
      <c r="JR40">
        <v>0</v>
      </c>
      <c r="JS40">
        <v>0</v>
      </c>
      <c r="JT40">
        <v>0</v>
      </c>
      <c r="JU40">
        <v>2</v>
      </c>
      <c r="JV40">
        <v>4</v>
      </c>
      <c r="JW40">
        <v>0</v>
      </c>
      <c r="JX40">
        <v>32</v>
      </c>
      <c r="JY40">
        <v>2</v>
      </c>
      <c r="JZ40">
        <v>60</v>
      </c>
      <c r="KA40">
        <v>1</v>
      </c>
      <c r="KB40">
        <v>0</v>
      </c>
      <c r="KC40">
        <v>1</v>
      </c>
      <c r="KD40">
        <v>133</v>
      </c>
      <c r="KE40">
        <v>0</v>
      </c>
      <c r="KF40">
        <v>63</v>
      </c>
      <c r="KG40">
        <v>36</v>
      </c>
      <c r="KH40">
        <v>26</v>
      </c>
      <c r="KI40">
        <v>0</v>
      </c>
      <c r="KJ40">
        <v>358</v>
      </c>
      <c r="KK40">
        <v>0</v>
      </c>
      <c r="KL40">
        <v>1</v>
      </c>
      <c r="KM40">
        <v>3</v>
      </c>
      <c r="KN40">
        <v>0</v>
      </c>
      <c r="KO40">
        <v>6</v>
      </c>
      <c r="KP40">
        <v>532</v>
      </c>
      <c r="KQ40">
        <v>7</v>
      </c>
      <c r="KR40">
        <v>6</v>
      </c>
      <c r="KS40">
        <v>271</v>
      </c>
      <c r="KT40">
        <v>1656</v>
      </c>
      <c r="KU40">
        <v>0</v>
      </c>
      <c r="KV40">
        <v>0</v>
      </c>
      <c r="KW40">
        <v>0</v>
      </c>
      <c r="KX40">
        <v>4</v>
      </c>
      <c r="KY40">
        <v>0</v>
      </c>
      <c r="KZ40">
        <v>0</v>
      </c>
      <c r="LA40">
        <v>1</v>
      </c>
      <c r="LB40">
        <v>11</v>
      </c>
      <c r="LC40">
        <v>25358</v>
      </c>
      <c r="LD40">
        <v>72</v>
      </c>
      <c r="LE40">
        <v>155</v>
      </c>
      <c r="LF40">
        <v>2</v>
      </c>
      <c r="LG40">
        <v>13</v>
      </c>
      <c r="LH40">
        <v>231</v>
      </c>
      <c r="LI40">
        <v>8</v>
      </c>
      <c r="LJ40">
        <v>0</v>
      </c>
      <c r="LK40">
        <v>0</v>
      </c>
      <c r="LL40">
        <v>0</v>
      </c>
      <c r="LM40">
        <v>0</v>
      </c>
      <c r="LN40">
        <v>10</v>
      </c>
      <c r="LO40">
        <v>3</v>
      </c>
      <c r="LP40">
        <v>33</v>
      </c>
      <c r="LQ40">
        <v>34</v>
      </c>
      <c r="LR40">
        <v>1</v>
      </c>
      <c r="LS40">
        <v>73</v>
      </c>
      <c r="LT40">
        <v>183</v>
      </c>
      <c r="LU40">
        <v>44</v>
      </c>
      <c r="LV40">
        <v>2</v>
      </c>
      <c r="LW40">
        <v>16</v>
      </c>
      <c r="LX40">
        <v>21</v>
      </c>
      <c r="LY40">
        <v>21</v>
      </c>
      <c r="LZ40">
        <v>1</v>
      </c>
      <c r="MA40">
        <v>11415</v>
      </c>
      <c r="MB40">
        <v>10</v>
      </c>
      <c r="MC40">
        <v>17</v>
      </c>
      <c r="MD40">
        <v>16</v>
      </c>
      <c r="ME40">
        <v>55</v>
      </c>
      <c r="MF40">
        <v>1</v>
      </c>
      <c r="MG40">
        <v>14</v>
      </c>
      <c r="MH40">
        <v>20</v>
      </c>
      <c r="MI40">
        <v>10</v>
      </c>
      <c r="MJ40">
        <v>8</v>
      </c>
      <c r="MK40">
        <v>1</v>
      </c>
      <c r="ML40">
        <v>13</v>
      </c>
      <c r="MM40">
        <v>54</v>
      </c>
      <c r="MN40">
        <v>4</v>
      </c>
      <c r="MO40">
        <v>0</v>
      </c>
      <c r="MP40">
        <v>26</v>
      </c>
      <c r="MQ40">
        <v>1</v>
      </c>
      <c r="MR40">
        <v>165</v>
      </c>
      <c r="MS40">
        <v>24</v>
      </c>
      <c r="MT40">
        <v>1</v>
      </c>
      <c r="MU40">
        <v>2</v>
      </c>
      <c r="MV40">
        <v>1</v>
      </c>
      <c r="MW40">
        <v>0</v>
      </c>
    </row>
    <row r="41" spans="1:361" x14ac:dyDescent="0.35">
      <c r="A41">
        <v>5</v>
      </c>
      <c r="B41">
        <v>8</v>
      </c>
      <c r="C41">
        <v>277</v>
      </c>
      <c r="D41">
        <v>62</v>
      </c>
      <c r="E41">
        <v>4</v>
      </c>
      <c r="F41">
        <v>5</v>
      </c>
      <c r="G41">
        <v>62</v>
      </c>
      <c r="H41">
        <v>40</v>
      </c>
      <c r="I41">
        <v>43</v>
      </c>
      <c r="J41">
        <v>15</v>
      </c>
      <c r="K41">
        <v>177</v>
      </c>
      <c r="L41">
        <v>4</v>
      </c>
      <c r="M41">
        <v>0</v>
      </c>
      <c r="N41">
        <v>231</v>
      </c>
      <c r="O41">
        <v>10</v>
      </c>
      <c r="P41">
        <v>30</v>
      </c>
      <c r="Q41">
        <v>1</v>
      </c>
      <c r="R41">
        <v>0</v>
      </c>
      <c r="S41">
        <v>1</v>
      </c>
      <c r="T41">
        <v>5</v>
      </c>
      <c r="U41">
        <v>73</v>
      </c>
      <c r="V41">
        <v>34</v>
      </c>
      <c r="W41">
        <v>89</v>
      </c>
      <c r="X41">
        <v>12</v>
      </c>
      <c r="Y41">
        <v>740</v>
      </c>
      <c r="Z41">
        <v>0</v>
      </c>
      <c r="AA41">
        <v>10</v>
      </c>
      <c r="AB41">
        <v>18</v>
      </c>
      <c r="AC41">
        <v>49</v>
      </c>
      <c r="AD41">
        <v>36</v>
      </c>
      <c r="AE41">
        <v>5</v>
      </c>
      <c r="AF41">
        <v>24</v>
      </c>
      <c r="AG41">
        <v>508</v>
      </c>
      <c r="AH41">
        <v>596</v>
      </c>
      <c r="AI41">
        <v>8</v>
      </c>
      <c r="AJ41">
        <v>19</v>
      </c>
      <c r="AK41">
        <v>149</v>
      </c>
      <c r="AL41">
        <v>1</v>
      </c>
      <c r="AM41">
        <v>6</v>
      </c>
      <c r="AN41">
        <v>35</v>
      </c>
      <c r="AO41">
        <v>21</v>
      </c>
      <c r="AP41">
        <v>286</v>
      </c>
      <c r="AQ41">
        <v>46</v>
      </c>
      <c r="AR41">
        <v>289</v>
      </c>
      <c r="AS41">
        <v>9</v>
      </c>
      <c r="AT41">
        <v>4111</v>
      </c>
      <c r="AU41">
        <v>6</v>
      </c>
      <c r="AV41">
        <v>226</v>
      </c>
      <c r="AW41">
        <v>7857</v>
      </c>
      <c r="AX41">
        <v>132</v>
      </c>
      <c r="AY41">
        <v>0</v>
      </c>
      <c r="AZ41">
        <v>17</v>
      </c>
      <c r="BA41">
        <v>786</v>
      </c>
      <c r="BB41">
        <v>1</v>
      </c>
      <c r="BC41">
        <v>27</v>
      </c>
      <c r="BD41">
        <v>4736</v>
      </c>
      <c r="BE41">
        <v>682</v>
      </c>
      <c r="BF41">
        <v>13</v>
      </c>
      <c r="BG41">
        <v>748</v>
      </c>
      <c r="BH41">
        <v>3</v>
      </c>
      <c r="BI41">
        <v>24</v>
      </c>
      <c r="BJ41">
        <v>90</v>
      </c>
      <c r="BK41">
        <v>35</v>
      </c>
      <c r="BL41">
        <v>1155</v>
      </c>
      <c r="BM41">
        <v>41</v>
      </c>
      <c r="BN41">
        <v>36</v>
      </c>
      <c r="BO41">
        <v>97</v>
      </c>
      <c r="BP41">
        <v>18</v>
      </c>
      <c r="BQ41">
        <v>13</v>
      </c>
      <c r="BR41">
        <v>3</v>
      </c>
      <c r="BS41">
        <v>12</v>
      </c>
      <c r="BT41">
        <v>13</v>
      </c>
      <c r="BU41">
        <v>5</v>
      </c>
      <c r="BV41">
        <v>20</v>
      </c>
      <c r="BW41">
        <v>106</v>
      </c>
      <c r="BX41">
        <v>28</v>
      </c>
      <c r="BY41">
        <v>77</v>
      </c>
      <c r="BZ41">
        <v>43</v>
      </c>
      <c r="CA41">
        <v>6</v>
      </c>
      <c r="CB41">
        <v>7</v>
      </c>
      <c r="CC41">
        <v>6</v>
      </c>
      <c r="CD41">
        <v>35</v>
      </c>
      <c r="CE41">
        <v>3</v>
      </c>
      <c r="CF41">
        <v>0</v>
      </c>
      <c r="CG41">
        <v>186</v>
      </c>
      <c r="CH41">
        <v>30</v>
      </c>
      <c r="CI41">
        <v>0</v>
      </c>
      <c r="CJ41">
        <v>50</v>
      </c>
      <c r="CK41">
        <v>8</v>
      </c>
      <c r="CL41">
        <v>18</v>
      </c>
      <c r="CM41">
        <v>33</v>
      </c>
      <c r="CN41">
        <v>11</v>
      </c>
      <c r="CO41">
        <v>1088</v>
      </c>
      <c r="CP41">
        <v>378</v>
      </c>
      <c r="CQ41">
        <v>0</v>
      </c>
      <c r="CR41">
        <v>20</v>
      </c>
      <c r="CS41">
        <v>10</v>
      </c>
      <c r="CT41">
        <v>3</v>
      </c>
      <c r="CU41">
        <v>28</v>
      </c>
      <c r="CV41">
        <v>98</v>
      </c>
      <c r="CW41">
        <v>40</v>
      </c>
      <c r="CX41">
        <v>49</v>
      </c>
      <c r="CY41">
        <v>24</v>
      </c>
      <c r="CZ41">
        <v>0</v>
      </c>
      <c r="DA41">
        <v>41</v>
      </c>
      <c r="DB41">
        <v>18</v>
      </c>
      <c r="DC41">
        <v>16</v>
      </c>
      <c r="DD41">
        <v>5</v>
      </c>
      <c r="DE41">
        <v>20</v>
      </c>
      <c r="DF41">
        <v>5</v>
      </c>
      <c r="DG41">
        <v>1</v>
      </c>
      <c r="DH41">
        <v>1</v>
      </c>
      <c r="DI41">
        <v>0</v>
      </c>
      <c r="DJ41">
        <v>14</v>
      </c>
      <c r="DK41">
        <v>84</v>
      </c>
      <c r="DL41">
        <v>188</v>
      </c>
      <c r="DM41">
        <v>7</v>
      </c>
      <c r="DN41">
        <v>12</v>
      </c>
      <c r="DO41">
        <v>481</v>
      </c>
      <c r="DP41">
        <v>0</v>
      </c>
      <c r="DQ41">
        <v>24</v>
      </c>
      <c r="DR41">
        <v>2</v>
      </c>
      <c r="DS41">
        <v>89</v>
      </c>
      <c r="DT41">
        <v>1</v>
      </c>
      <c r="DU41">
        <v>0</v>
      </c>
      <c r="DV41">
        <v>0</v>
      </c>
      <c r="DW41">
        <v>239</v>
      </c>
      <c r="DX41">
        <v>1</v>
      </c>
      <c r="DY41">
        <v>24</v>
      </c>
      <c r="DZ41">
        <v>46</v>
      </c>
      <c r="EA41">
        <v>7</v>
      </c>
      <c r="EB41">
        <v>7</v>
      </c>
      <c r="EC41">
        <v>3</v>
      </c>
      <c r="ED41">
        <v>26</v>
      </c>
      <c r="EE41">
        <v>10</v>
      </c>
      <c r="EF41">
        <v>28</v>
      </c>
      <c r="EG41">
        <v>10</v>
      </c>
      <c r="EH41">
        <v>126</v>
      </c>
      <c r="EI41">
        <v>33</v>
      </c>
      <c r="EJ41">
        <v>8</v>
      </c>
      <c r="EK41">
        <v>3</v>
      </c>
      <c r="EL41">
        <v>77</v>
      </c>
      <c r="EM41">
        <v>45</v>
      </c>
      <c r="EN41">
        <v>3</v>
      </c>
      <c r="EO41">
        <v>254</v>
      </c>
      <c r="EP41">
        <v>4</v>
      </c>
      <c r="EQ41">
        <v>418</v>
      </c>
      <c r="ER41">
        <v>139</v>
      </c>
      <c r="ES41">
        <v>6</v>
      </c>
      <c r="ET41">
        <v>239</v>
      </c>
      <c r="EU41">
        <v>26</v>
      </c>
      <c r="EV41">
        <v>139</v>
      </c>
      <c r="EW41">
        <v>14</v>
      </c>
      <c r="EX41">
        <v>67</v>
      </c>
      <c r="EY41">
        <v>112</v>
      </c>
      <c r="EZ41">
        <v>2</v>
      </c>
      <c r="FA41">
        <v>1</v>
      </c>
      <c r="FB41">
        <v>107</v>
      </c>
      <c r="FC41">
        <v>8</v>
      </c>
      <c r="FD41">
        <v>8</v>
      </c>
      <c r="FE41">
        <v>29</v>
      </c>
      <c r="FF41">
        <v>27</v>
      </c>
      <c r="FG41">
        <v>77</v>
      </c>
      <c r="FH41">
        <v>51</v>
      </c>
      <c r="FI41">
        <v>34</v>
      </c>
      <c r="FJ41">
        <v>211</v>
      </c>
      <c r="FK41">
        <v>743</v>
      </c>
      <c r="FL41">
        <v>8</v>
      </c>
      <c r="FM41">
        <v>637</v>
      </c>
      <c r="FN41">
        <v>11</v>
      </c>
      <c r="FO41">
        <v>12</v>
      </c>
      <c r="FP41">
        <v>20</v>
      </c>
      <c r="FQ41">
        <v>13</v>
      </c>
      <c r="FR41">
        <v>15</v>
      </c>
      <c r="FS41">
        <v>42</v>
      </c>
      <c r="FT41">
        <v>32</v>
      </c>
      <c r="FU41">
        <v>11</v>
      </c>
      <c r="FV41">
        <v>13</v>
      </c>
      <c r="FW41">
        <v>19</v>
      </c>
      <c r="FX41">
        <v>4</v>
      </c>
      <c r="FY41">
        <v>270</v>
      </c>
      <c r="FZ41">
        <v>6</v>
      </c>
      <c r="GA41">
        <v>88</v>
      </c>
      <c r="GB41">
        <v>6</v>
      </c>
      <c r="GC41">
        <v>58</v>
      </c>
      <c r="GD41">
        <v>32</v>
      </c>
      <c r="GE41">
        <v>11</v>
      </c>
      <c r="GF41">
        <v>6</v>
      </c>
      <c r="GG41">
        <v>53</v>
      </c>
      <c r="GH41">
        <v>67</v>
      </c>
      <c r="GI41">
        <v>27</v>
      </c>
      <c r="GJ41">
        <v>589</v>
      </c>
      <c r="GK41">
        <v>4</v>
      </c>
      <c r="GL41">
        <v>36</v>
      </c>
      <c r="GM41">
        <v>6</v>
      </c>
      <c r="GN41">
        <v>24</v>
      </c>
      <c r="GO41">
        <v>28</v>
      </c>
      <c r="GP41">
        <v>118</v>
      </c>
      <c r="GQ41">
        <v>177</v>
      </c>
      <c r="GR41">
        <v>4</v>
      </c>
      <c r="GS41">
        <v>6</v>
      </c>
      <c r="GT41">
        <v>11</v>
      </c>
      <c r="GU41">
        <v>72</v>
      </c>
      <c r="GV41">
        <v>13</v>
      </c>
      <c r="GW41">
        <v>17</v>
      </c>
      <c r="GX41">
        <v>46</v>
      </c>
      <c r="GY41">
        <v>4</v>
      </c>
      <c r="GZ41">
        <v>0</v>
      </c>
      <c r="HA41">
        <v>5</v>
      </c>
      <c r="HB41">
        <v>14</v>
      </c>
      <c r="HC41">
        <v>10</v>
      </c>
      <c r="HD41">
        <v>14</v>
      </c>
      <c r="HE41">
        <v>10</v>
      </c>
      <c r="HF41">
        <v>6</v>
      </c>
      <c r="HG41">
        <v>5</v>
      </c>
      <c r="HH41">
        <v>1</v>
      </c>
      <c r="HI41">
        <v>7</v>
      </c>
      <c r="HJ41">
        <v>5</v>
      </c>
      <c r="HK41">
        <v>9</v>
      </c>
      <c r="HL41">
        <v>5</v>
      </c>
      <c r="HM41">
        <v>9</v>
      </c>
      <c r="HN41">
        <v>10</v>
      </c>
      <c r="HO41">
        <v>293</v>
      </c>
      <c r="HP41">
        <v>25</v>
      </c>
      <c r="HQ41">
        <v>22</v>
      </c>
      <c r="HR41">
        <v>12</v>
      </c>
      <c r="HS41">
        <v>59</v>
      </c>
      <c r="HT41">
        <v>14</v>
      </c>
      <c r="HU41">
        <v>14</v>
      </c>
      <c r="HV41">
        <v>256</v>
      </c>
      <c r="HW41">
        <v>12</v>
      </c>
      <c r="HX41">
        <v>9</v>
      </c>
      <c r="HY41">
        <v>40</v>
      </c>
      <c r="HZ41">
        <v>2</v>
      </c>
      <c r="IA41">
        <v>3</v>
      </c>
      <c r="IB41">
        <v>409</v>
      </c>
      <c r="IC41">
        <v>21</v>
      </c>
      <c r="ID41">
        <v>6</v>
      </c>
      <c r="IE41">
        <v>20</v>
      </c>
      <c r="IF41">
        <v>143</v>
      </c>
      <c r="IG41">
        <v>4</v>
      </c>
      <c r="IH41">
        <v>44</v>
      </c>
      <c r="II41">
        <v>353</v>
      </c>
      <c r="IJ41">
        <v>12</v>
      </c>
      <c r="IK41">
        <v>29</v>
      </c>
      <c r="IL41">
        <v>141</v>
      </c>
      <c r="IM41">
        <v>71</v>
      </c>
      <c r="IN41">
        <v>32</v>
      </c>
      <c r="IO41">
        <v>38</v>
      </c>
      <c r="IP41">
        <v>25</v>
      </c>
      <c r="IQ41">
        <v>87</v>
      </c>
      <c r="IR41">
        <v>38</v>
      </c>
      <c r="IS41">
        <v>1273</v>
      </c>
      <c r="IT41">
        <v>0</v>
      </c>
      <c r="IU41">
        <v>26</v>
      </c>
      <c r="IV41">
        <v>1</v>
      </c>
      <c r="IW41">
        <v>3</v>
      </c>
      <c r="IX41">
        <v>0</v>
      </c>
      <c r="IY41">
        <v>23</v>
      </c>
      <c r="IZ41">
        <v>0</v>
      </c>
      <c r="JA41">
        <v>22</v>
      </c>
      <c r="JB41">
        <v>27</v>
      </c>
      <c r="JC41">
        <v>25</v>
      </c>
      <c r="JD41">
        <v>10</v>
      </c>
      <c r="JE41">
        <v>4</v>
      </c>
      <c r="JF41">
        <v>17</v>
      </c>
      <c r="JG41">
        <v>4</v>
      </c>
      <c r="JH41">
        <v>2</v>
      </c>
      <c r="JI41">
        <v>8</v>
      </c>
      <c r="JJ41">
        <v>70</v>
      </c>
      <c r="JK41">
        <v>7</v>
      </c>
      <c r="JL41">
        <v>579</v>
      </c>
      <c r="JM41">
        <v>923</v>
      </c>
      <c r="JN41">
        <v>68</v>
      </c>
      <c r="JO41">
        <v>12</v>
      </c>
      <c r="JP41">
        <v>4</v>
      </c>
      <c r="JQ41">
        <v>23</v>
      </c>
      <c r="JR41">
        <v>7</v>
      </c>
      <c r="JS41">
        <v>22</v>
      </c>
      <c r="JT41">
        <v>3</v>
      </c>
      <c r="JU41">
        <v>15</v>
      </c>
      <c r="JV41">
        <v>7</v>
      </c>
      <c r="JW41">
        <v>12</v>
      </c>
      <c r="JX41">
        <v>21</v>
      </c>
      <c r="JY41">
        <v>5</v>
      </c>
      <c r="JZ41">
        <v>433</v>
      </c>
      <c r="KA41">
        <v>95</v>
      </c>
      <c r="KB41">
        <v>30</v>
      </c>
      <c r="KC41">
        <v>84</v>
      </c>
      <c r="KD41">
        <v>799</v>
      </c>
      <c r="KE41">
        <v>106</v>
      </c>
      <c r="KF41">
        <v>110</v>
      </c>
      <c r="KG41">
        <v>39</v>
      </c>
      <c r="KH41">
        <v>26</v>
      </c>
      <c r="KI41">
        <v>1</v>
      </c>
      <c r="KJ41">
        <v>963</v>
      </c>
      <c r="KK41">
        <v>10</v>
      </c>
      <c r="KL41">
        <v>24</v>
      </c>
      <c r="KM41">
        <v>10</v>
      </c>
      <c r="KN41">
        <v>2</v>
      </c>
      <c r="KO41">
        <v>27</v>
      </c>
      <c r="KP41">
        <v>48</v>
      </c>
      <c r="KQ41">
        <v>17</v>
      </c>
      <c r="KR41">
        <v>24</v>
      </c>
      <c r="KS41">
        <v>562</v>
      </c>
      <c r="KT41">
        <v>4908</v>
      </c>
      <c r="KU41">
        <v>19</v>
      </c>
      <c r="KV41">
        <v>9</v>
      </c>
      <c r="KW41">
        <v>4</v>
      </c>
      <c r="KX41">
        <v>6</v>
      </c>
      <c r="KY41">
        <v>4</v>
      </c>
      <c r="KZ41">
        <v>43</v>
      </c>
      <c r="LA41">
        <v>15</v>
      </c>
      <c r="LB41">
        <v>3</v>
      </c>
      <c r="LC41">
        <v>7678</v>
      </c>
      <c r="LD41">
        <v>151</v>
      </c>
      <c r="LE41">
        <v>284</v>
      </c>
      <c r="LF41">
        <v>27</v>
      </c>
      <c r="LG41">
        <v>10</v>
      </c>
      <c r="LH41">
        <v>575</v>
      </c>
      <c r="LI41">
        <v>104</v>
      </c>
      <c r="LJ41">
        <v>0</v>
      </c>
      <c r="LK41">
        <v>10</v>
      </c>
      <c r="LL41">
        <v>27</v>
      </c>
      <c r="LM41">
        <v>13</v>
      </c>
      <c r="LN41">
        <v>107</v>
      </c>
      <c r="LO41">
        <v>18</v>
      </c>
      <c r="LP41">
        <v>65</v>
      </c>
      <c r="LQ41">
        <v>213</v>
      </c>
      <c r="LR41">
        <v>138</v>
      </c>
      <c r="LS41">
        <v>83</v>
      </c>
      <c r="LT41">
        <v>307</v>
      </c>
      <c r="LU41">
        <v>12</v>
      </c>
      <c r="LV41">
        <v>1</v>
      </c>
      <c r="LW41">
        <v>5</v>
      </c>
      <c r="LX41">
        <v>10</v>
      </c>
      <c r="LY41">
        <v>19</v>
      </c>
      <c r="LZ41">
        <v>9</v>
      </c>
      <c r="MA41">
        <v>11124</v>
      </c>
      <c r="MB41">
        <v>5</v>
      </c>
      <c r="MC41">
        <v>20</v>
      </c>
      <c r="MD41">
        <v>21</v>
      </c>
      <c r="ME41">
        <v>70</v>
      </c>
      <c r="MF41">
        <v>6</v>
      </c>
      <c r="MG41">
        <v>7</v>
      </c>
      <c r="MH41">
        <v>14</v>
      </c>
      <c r="MI41">
        <v>6</v>
      </c>
      <c r="MJ41">
        <v>6</v>
      </c>
      <c r="MK41">
        <v>21</v>
      </c>
      <c r="ML41">
        <v>553</v>
      </c>
      <c r="MM41">
        <v>1270</v>
      </c>
      <c r="MN41">
        <v>5</v>
      </c>
      <c r="MO41">
        <v>99</v>
      </c>
      <c r="MP41">
        <v>64</v>
      </c>
      <c r="MQ41">
        <v>0</v>
      </c>
      <c r="MR41">
        <v>374</v>
      </c>
      <c r="MS41">
        <v>173</v>
      </c>
      <c r="MT41">
        <v>31</v>
      </c>
      <c r="MU41">
        <v>35</v>
      </c>
      <c r="MV41">
        <v>33</v>
      </c>
      <c r="MW41">
        <v>15</v>
      </c>
    </row>
    <row r="42" spans="1:361" x14ac:dyDescent="0.35">
      <c r="A42">
        <v>6</v>
      </c>
      <c r="B42">
        <v>8</v>
      </c>
      <c r="C42">
        <v>748</v>
      </c>
      <c r="D42">
        <v>2</v>
      </c>
      <c r="E42">
        <v>1</v>
      </c>
      <c r="F42">
        <v>0</v>
      </c>
      <c r="G42">
        <v>5</v>
      </c>
      <c r="H42">
        <v>53</v>
      </c>
      <c r="I42">
        <v>2</v>
      </c>
      <c r="J42">
        <v>0</v>
      </c>
      <c r="K42">
        <v>2</v>
      </c>
      <c r="L42">
        <v>0</v>
      </c>
      <c r="M42">
        <v>0</v>
      </c>
      <c r="N42">
        <v>5</v>
      </c>
      <c r="O42">
        <v>1</v>
      </c>
      <c r="P42">
        <v>1</v>
      </c>
      <c r="Q42">
        <v>2</v>
      </c>
      <c r="R42">
        <v>0</v>
      </c>
      <c r="S42">
        <v>0</v>
      </c>
      <c r="T42">
        <v>1</v>
      </c>
      <c r="U42">
        <v>4</v>
      </c>
      <c r="V42">
        <v>0</v>
      </c>
      <c r="W42">
        <v>65</v>
      </c>
      <c r="X42">
        <v>0</v>
      </c>
      <c r="Y42">
        <v>262</v>
      </c>
      <c r="Z42">
        <v>0</v>
      </c>
      <c r="AA42">
        <v>27</v>
      </c>
      <c r="AB42">
        <v>73</v>
      </c>
      <c r="AC42">
        <v>169</v>
      </c>
      <c r="AD42">
        <v>91</v>
      </c>
      <c r="AE42">
        <v>2</v>
      </c>
      <c r="AF42">
        <v>7</v>
      </c>
      <c r="AG42">
        <v>149</v>
      </c>
      <c r="AH42">
        <v>3226</v>
      </c>
      <c r="AI42">
        <v>61</v>
      </c>
      <c r="AJ42">
        <v>23</v>
      </c>
      <c r="AK42">
        <v>331</v>
      </c>
      <c r="AL42">
        <v>6</v>
      </c>
      <c r="AM42">
        <v>3</v>
      </c>
      <c r="AN42">
        <v>40</v>
      </c>
      <c r="AO42">
        <v>41</v>
      </c>
      <c r="AP42">
        <v>277</v>
      </c>
      <c r="AQ42">
        <v>0</v>
      </c>
      <c r="AR42">
        <v>8</v>
      </c>
      <c r="AS42">
        <v>5</v>
      </c>
      <c r="AT42">
        <v>3531</v>
      </c>
      <c r="AU42">
        <v>9</v>
      </c>
      <c r="AV42">
        <v>2</v>
      </c>
      <c r="AW42">
        <v>9624</v>
      </c>
      <c r="AX42">
        <v>66</v>
      </c>
      <c r="AY42">
        <v>1</v>
      </c>
      <c r="AZ42">
        <v>1</v>
      </c>
      <c r="BA42">
        <v>9</v>
      </c>
      <c r="BB42">
        <v>0</v>
      </c>
      <c r="BC42">
        <v>1</v>
      </c>
      <c r="BD42">
        <v>3509</v>
      </c>
      <c r="BE42">
        <v>14</v>
      </c>
      <c r="BF42">
        <v>3</v>
      </c>
      <c r="BG42">
        <v>16</v>
      </c>
      <c r="BH42">
        <v>0</v>
      </c>
      <c r="BI42">
        <v>0</v>
      </c>
      <c r="BJ42">
        <v>100</v>
      </c>
      <c r="BK42">
        <v>7</v>
      </c>
      <c r="BL42">
        <v>1042</v>
      </c>
      <c r="BM42">
        <v>1</v>
      </c>
      <c r="BN42">
        <v>5</v>
      </c>
      <c r="BO42">
        <v>0</v>
      </c>
      <c r="BP42">
        <v>2</v>
      </c>
      <c r="BQ42">
        <v>1</v>
      </c>
      <c r="BR42">
        <v>1</v>
      </c>
      <c r="BS42">
        <v>2</v>
      </c>
      <c r="BT42">
        <v>13</v>
      </c>
      <c r="BU42">
        <v>0</v>
      </c>
      <c r="BV42">
        <v>9</v>
      </c>
      <c r="BW42">
        <v>173</v>
      </c>
      <c r="BX42">
        <v>1</v>
      </c>
      <c r="BY42">
        <v>6</v>
      </c>
      <c r="BZ42">
        <v>0</v>
      </c>
      <c r="CA42">
        <v>0</v>
      </c>
      <c r="CB42">
        <v>9</v>
      </c>
      <c r="CC42">
        <v>1</v>
      </c>
      <c r="CD42">
        <v>5</v>
      </c>
      <c r="CE42">
        <v>1</v>
      </c>
      <c r="CF42">
        <v>0</v>
      </c>
      <c r="CG42">
        <v>154</v>
      </c>
      <c r="CH42">
        <v>2</v>
      </c>
      <c r="CI42">
        <v>1</v>
      </c>
      <c r="CJ42">
        <v>1</v>
      </c>
      <c r="CK42">
        <v>5</v>
      </c>
      <c r="CL42">
        <v>5</v>
      </c>
      <c r="CM42">
        <v>42</v>
      </c>
      <c r="CN42">
        <v>7</v>
      </c>
      <c r="CO42">
        <v>1335</v>
      </c>
      <c r="CP42">
        <v>317</v>
      </c>
      <c r="CQ42">
        <v>0</v>
      </c>
      <c r="CR42">
        <v>4</v>
      </c>
      <c r="CS42">
        <v>0</v>
      </c>
      <c r="CT42">
        <v>0</v>
      </c>
      <c r="CU42">
        <v>25</v>
      </c>
      <c r="CV42">
        <v>2</v>
      </c>
      <c r="CW42">
        <v>0</v>
      </c>
      <c r="CX42">
        <v>4</v>
      </c>
      <c r="CY42">
        <v>1</v>
      </c>
      <c r="CZ42">
        <v>0</v>
      </c>
      <c r="DA42">
        <v>3</v>
      </c>
      <c r="DB42">
        <v>10</v>
      </c>
      <c r="DC42">
        <v>0</v>
      </c>
      <c r="DD42">
        <v>0</v>
      </c>
      <c r="DE42">
        <v>1</v>
      </c>
      <c r="DF42">
        <v>1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69</v>
      </c>
      <c r="DO42">
        <v>2298</v>
      </c>
      <c r="DP42">
        <v>2</v>
      </c>
      <c r="DQ42">
        <v>1</v>
      </c>
      <c r="DR42">
        <v>0</v>
      </c>
      <c r="DS42">
        <v>2</v>
      </c>
      <c r="DT42">
        <v>0</v>
      </c>
      <c r="DU42">
        <v>0</v>
      </c>
      <c r="DV42">
        <v>0</v>
      </c>
      <c r="DW42">
        <v>135</v>
      </c>
      <c r="DX42">
        <v>0</v>
      </c>
      <c r="DY42">
        <v>3</v>
      </c>
      <c r="DZ42">
        <v>0</v>
      </c>
      <c r="EA42">
        <v>1</v>
      </c>
      <c r="EB42">
        <v>0</v>
      </c>
      <c r="EC42">
        <v>1</v>
      </c>
      <c r="ED42">
        <v>39</v>
      </c>
      <c r="EE42">
        <v>2</v>
      </c>
      <c r="EF42">
        <v>16</v>
      </c>
      <c r="EG42">
        <v>5</v>
      </c>
      <c r="EH42">
        <v>25</v>
      </c>
      <c r="EI42">
        <v>26</v>
      </c>
      <c r="EJ42">
        <v>1</v>
      </c>
      <c r="EK42">
        <v>1</v>
      </c>
      <c r="EL42">
        <v>42</v>
      </c>
      <c r="EM42">
        <v>1</v>
      </c>
      <c r="EN42">
        <v>0</v>
      </c>
      <c r="EO42">
        <v>89</v>
      </c>
      <c r="EP42">
        <v>1</v>
      </c>
      <c r="EQ42">
        <v>73</v>
      </c>
      <c r="ER42">
        <v>107</v>
      </c>
      <c r="ES42">
        <v>11</v>
      </c>
      <c r="ET42">
        <v>384</v>
      </c>
      <c r="EU42">
        <v>33</v>
      </c>
      <c r="EV42">
        <v>86</v>
      </c>
      <c r="EW42">
        <v>9</v>
      </c>
      <c r="EX42">
        <v>2</v>
      </c>
      <c r="EY42">
        <v>248</v>
      </c>
      <c r="EZ42">
        <v>0</v>
      </c>
      <c r="FA42">
        <v>1</v>
      </c>
      <c r="FB42">
        <v>236</v>
      </c>
      <c r="FC42">
        <v>2</v>
      </c>
      <c r="FD42">
        <v>0</v>
      </c>
      <c r="FE42">
        <v>20</v>
      </c>
      <c r="FF42">
        <v>6</v>
      </c>
      <c r="FG42">
        <v>82</v>
      </c>
      <c r="FH42">
        <v>10</v>
      </c>
      <c r="FI42">
        <v>10</v>
      </c>
      <c r="FJ42">
        <v>215</v>
      </c>
      <c r="FK42">
        <v>815</v>
      </c>
      <c r="FL42">
        <v>12</v>
      </c>
      <c r="FM42">
        <v>352</v>
      </c>
      <c r="FN42">
        <v>1</v>
      </c>
      <c r="FO42">
        <v>3</v>
      </c>
      <c r="FP42">
        <v>28</v>
      </c>
      <c r="FQ42">
        <v>0</v>
      </c>
      <c r="FR42">
        <v>19</v>
      </c>
      <c r="FS42">
        <v>1</v>
      </c>
      <c r="FT42">
        <v>0</v>
      </c>
      <c r="FU42">
        <v>53</v>
      </c>
      <c r="FV42">
        <v>0</v>
      </c>
      <c r="FW42">
        <v>4</v>
      </c>
      <c r="FX42">
        <v>2</v>
      </c>
      <c r="FY42">
        <v>339</v>
      </c>
      <c r="FZ42">
        <v>2</v>
      </c>
      <c r="GA42">
        <v>111</v>
      </c>
      <c r="GB42">
        <v>0</v>
      </c>
      <c r="GC42">
        <v>1</v>
      </c>
      <c r="GD42">
        <v>171</v>
      </c>
      <c r="GE42">
        <v>6</v>
      </c>
      <c r="GF42">
        <v>1</v>
      </c>
      <c r="GG42">
        <v>25</v>
      </c>
      <c r="GH42">
        <v>42</v>
      </c>
      <c r="GI42">
        <v>12</v>
      </c>
      <c r="GJ42">
        <v>702</v>
      </c>
      <c r="GK42">
        <v>3</v>
      </c>
      <c r="GL42">
        <v>7</v>
      </c>
      <c r="GM42">
        <v>2</v>
      </c>
      <c r="GN42">
        <v>16</v>
      </c>
      <c r="GO42">
        <v>5</v>
      </c>
      <c r="GP42">
        <v>2</v>
      </c>
      <c r="GQ42">
        <v>334</v>
      </c>
      <c r="GR42">
        <v>0</v>
      </c>
      <c r="GS42">
        <v>8</v>
      </c>
      <c r="GT42">
        <v>0</v>
      </c>
      <c r="GU42">
        <v>55</v>
      </c>
      <c r="GV42">
        <v>15</v>
      </c>
      <c r="GW42">
        <v>28</v>
      </c>
      <c r="GX42">
        <v>42</v>
      </c>
      <c r="GY42">
        <v>0</v>
      </c>
      <c r="GZ42">
        <v>0</v>
      </c>
      <c r="HA42">
        <v>0</v>
      </c>
      <c r="HB42">
        <v>1</v>
      </c>
      <c r="HC42">
        <v>1</v>
      </c>
      <c r="HD42">
        <v>1</v>
      </c>
      <c r="HE42">
        <v>1</v>
      </c>
      <c r="HF42">
        <v>9</v>
      </c>
      <c r="HG42">
        <v>4</v>
      </c>
      <c r="HH42">
        <v>0</v>
      </c>
      <c r="HI42">
        <v>1</v>
      </c>
      <c r="HJ42">
        <v>0</v>
      </c>
      <c r="HK42">
        <v>17</v>
      </c>
      <c r="HL42">
        <v>0</v>
      </c>
      <c r="HM42">
        <v>15</v>
      </c>
      <c r="HN42">
        <v>4</v>
      </c>
      <c r="HO42">
        <v>259</v>
      </c>
      <c r="HP42">
        <v>4</v>
      </c>
      <c r="HQ42">
        <v>2</v>
      </c>
      <c r="HR42">
        <v>14</v>
      </c>
      <c r="HS42">
        <v>88</v>
      </c>
      <c r="HT42">
        <v>4</v>
      </c>
      <c r="HU42">
        <v>14</v>
      </c>
      <c r="HV42">
        <v>179</v>
      </c>
      <c r="HW42">
        <v>16</v>
      </c>
      <c r="HX42">
        <v>0</v>
      </c>
      <c r="HY42">
        <v>17</v>
      </c>
      <c r="HZ42">
        <v>0</v>
      </c>
      <c r="IA42">
        <v>1</v>
      </c>
      <c r="IB42">
        <v>371</v>
      </c>
      <c r="IC42">
        <v>20</v>
      </c>
      <c r="ID42">
        <v>0</v>
      </c>
      <c r="IE42">
        <v>0</v>
      </c>
      <c r="IF42">
        <v>277</v>
      </c>
      <c r="IG42">
        <v>0</v>
      </c>
      <c r="IH42">
        <v>1</v>
      </c>
      <c r="II42">
        <v>2</v>
      </c>
      <c r="IJ42">
        <v>26</v>
      </c>
      <c r="IK42">
        <v>2</v>
      </c>
      <c r="IL42">
        <v>0</v>
      </c>
      <c r="IM42">
        <v>52</v>
      </c>
      <c r="IN42">
        <v>1</v>
      </c>
      <c r="IO42">
        <v>33</v>
      </c>
      <c r="IP42">
        <v>53</v>
      </c>
      <c r="IQ42">
        <v>0</v>
      </c>
      <c r="IR42">
        <v>1</v>
      </c>
      <c r="IS42">
        <v>9</v>
      </c>
      <c r="IT42">
        <v>0</v>
      </c>
      <c r="IU42">
        <v>1</v>
      </c>
      <c r="IV42">
        <v>3</v>
      </c>
      <c r="IW42">
        <v>15</v>
      </c>
      <c r="IX42">
        <v>0</v>
      </c>
      <c r="IY42">
        <v>0</v>
      </c>
      <c r="IZ42">
        <v>0</v>
      </c>
      <c r="JA42">
        <v>12</v>
      </c>
      <c r="JB42">
        <v>2</v>
      </c>
      <c r="JC42">
        <v>0</v>
      </c>
      <c r="JD42">
        <v>2</v>
      </c>
      <c r="JE42">
        <v>1</v>
      </c>
      <c r="JF42">
        <v>0</v>
      </c>
      <c r="JG42">
        <v>0</v>
      </c>
      <c r="JH42">
        <v>6</v>
      </c>
      <c r="JI42">
        <v>5</v>
      </c>
      <c r="JJ42">
        <v>0</v>
      </c>
      <c r="JK42">
        <v>5</v>
      </c>
      <c r="JL42">
        <v>632</v>
      </c>
      <c r="JM42">
        <v>967</v>
      </c>
      <c r="JN42">
        <v>0</v>
      </c>
      <c r="JO42">
        <v>27</v>
      </c>
      <c r="JP42">
        <v>0</v>
      </c>
      <c r="JQ42">
        <v>17</v>
      </c>
      <c r="JR42">
        <v>1</v>
      </c>
      <c r="JS42">
        <v>0</v>
      </c>
      <c r="JT42">
        <v>0</v>
      </c>
      <c r="JU42">
        <v>7</v>
      </c>
      <c r="JV42">
        <v>7</v>
      </c>
      <c r="JW42">
        <v>4</v>
      </c>
      <c r="JX42">
        <v>17</v>
      </c>
      <c r="JY42">
        <v>5</v>
      </c>
      <c r="JZ42">
        <v>546</v>
      </c>
      <c r="KA42">
        <v>0</v>
      </c>
      <c r="KB42">
        <v>1</v>
      </c>
      <c r="KC42">
        <v>1</v>
      </c>
      <c r="KD42">
        <v>722</v>
      </c>
      <c r="KE42">
        <v>243</v>
      </c>
      <c r="KF42">
        <v>116</v>
      </c>
      <c r="KG42">
        <v>22</v>
      </c>
      <c r="KH42">
        <v>15</v>
      </c>
      <c r="KI42">
        <v>0</v>
      </c>
      <c r="KJ42">
        <v>749</v>
      </c>
      <c r="KK42">
        <v>0</v>
      </c>
      <c r="KL42">
        <v>0</v>
      </c>
      <c r="KM42">
        <v>0</v>
      </c>
      <c r="KN42">
        <v>1</v>
      </c>
      <c r="KO42">
        <v>19</v>
      </c>
      <c r="KP42">
        <v>125</v>
      </c>
      <c r="KQ42">
        <v>41</v>
      </c>
      <c r="KR42">
        <v>16</v>
      </c>
      <c r="KS42">
        <v>414</v>
      </c>
      <c r="KT42">
        <v>4231</v>
      </c>
      <c r="KU42">
        <v>0</v>
      </c>
      <c r="KV42">
        <v>0</v>
      </c>
      <c r="KW42">
        <v>0</v>
      </c>
      <c r="KX42">
        <v>10</v>
      </c>
      <c r="KY42">
        <v>0</v>
      </c>
      <c r="KZ42">
        <v>0</v>
      </c>
      <c r="LA42">
        <v>2</v>
      </c>
      <c r="LB42">
        <v>10</v>
      </c>
      <c r="LC42">
        <v>17284</v>
      </c>
      <c r="LD42">
        <v>137</v>
      </c>
      <c r="LE42">
        <v>189</v>
      </c>
      <c r="LF42">
        <v>7</v>
      </c>
      <c r="LG42">
        <v>21</v>
      </c>
      <c r="LH42">
        <v>391</v>
      </c>
      <c r="LI42">
        <v>1</v>
      </c>
      <c r="LJ42">
        <v>0</v>
      </c>
      <c r="LK42">
        <v>8</v>
      </c>
      <c r="LL42">
        <v>0</v>
      </c>
      <c r="LM42">
        <v>1</v>
      </c>
      <c r="LN42">
        <v>48</v>
      </c>
      <c r="LO42">
        <v>14</v>
      </c>
      <c r="LP42">
        <v>107</v>
      </c>
      <c r="LQ42">
        <v>190</v>
      </c>
      <c r="LR42">
        <v>4</v>
      </c>
      <c r="LS42">
        <v>121</v>
      </c>
      <c r="LT42">
        <v>506</v>
      </c>
      <c r="LU42">
        <v>44</v>
      </c>
      <c r="LV42">
        <v>0</v>
      </c>
      <c r="LW42">
        <v>18</v>
      </c>
      <c r="LX42">
        <v>14</v>
      </c>
      <c r="LY42">
        <v>13</v>
      </c>
      <c r="LZ42">
        <v>1</v>
      </c>
      <c r="MA42">
        <v>9178</v>
      </c>
      <c r="MB42">
        <v>7</v>
      </c>
      <c r="MC42">
        <v>16</v>
      </c>
      <c r="MD42">
        <v>12</v>
      </c>
      <c r="ME42">
        <v>34</v>
      </c>
      <c r="MF42">
        <v>5</v>
      </c>
      <c r="MG42">
        <v>7</v>
      </c>
      <c r="MH42">
        <v>3</v>
      </c>
      <c r="MI42">
        <v>8</v>
      </c>
      <c r="MJ42">
        <v>7</v>
      </c>
      <c r="MK42">
        <v>0</v>
      </c>
      <c r="ML42">
        <v>23</v>
      </c>
      <c r="MM42">
        <v>36</v>
      </c>
      <c r="MN42">
        <v>1</v>
      </c>
      <c r="MO42">
        <v>0</v>
      </c>
      <c r="MP42">
        <v>77</v>
      </c>
      <c r="MQ42">
        <v>0</v>
      </c>
      <c r="MR42">
        <v>81</v>
      </c>
      <c r="MS42">
        <v>50</v>
      </c>
      <c r="MT42">
        <v>0</v>
      </c>
      <c r="MU42">
        <v>1</v>
      </c>
      <c r="MV42">
        <v>2</v>
      </c>
      <c r="MW42">
        <v>0</v>
      </c>
    </row>
    <row r="43" spans="1:361" x14ac:dyDescent="0.35">
      <c r="A43">
        <v>7</v>
      </c>
      <c r="B43">
        <v>8</v>
      </c>
      <c r="C43">
        <v>1846</v>
      </c>
      <c r="D43">
        <v>1</v>
      </c>
      <c r="E43">
        <v>1</v>
      </c>
      <c r="F43">
        <v>4</v>
      </c>
      <c r="G43">
        <v>2</v>
      </c>
      <c r="H43">
        <v>93</v>
      </c>
      <c r="I43">
        <v>0</v>
      </c>
      <c r="J43">
        <v>0</v>
      </c>
      <c r="K43">
        <v>2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11</v>
      </c>
      <c r="V43">
        <v>1</v>
      </c>
      <c r="W43">
        <v>116</v>
      </c>
      <c r="X43">
        <v>1</v>
      </c>
      <c r="Y43">
        <v>538</v>
      </c>
      <c r="Z43">
        <v>0</v>
      </c>
      <c r="AA43">
        <v>0</v>
      </c>
      <c r="AB43">
        <v>8</v>
      </c>
      <c r="AC43">
        <v>110</v>
      </c>
      <c r="AD43">
        <v>146</v>
      </c>
      <c r="AE43">
        <v>4</v>
      </c>
      <c r="AF43">
        <v>76</v>
      </c>
      <c r="AG43">
        <v>1033</v>
      </c>
      <c r="AH43">
        <v>1475</v>
      </c>
      <c r="AI43">
        <v>18</v>
      </c>
      <c r="AJ43">
        <v>12</v>
      </c>
      <c r="AK43">
        <v>650</v>
      </c>
      <c r="AL43">
        <v>5</v>
      </c>
      <c r="AM43">
        <v>10</v>
      </c>
      <c r="AN43">
        <v>35</v>
      </c>
      <c r="AO43">
        <v>25</v>
      </c>
      <c r="AP43">
        <v>362</v>
      </c>
      <c r="AQ43">
        <v>2</v>
      </c>
      <c r="AR43">
        <v>22</v>
      </c>
      <c r="AS43">
        <v>4</v>
      </c>
      <c r="AT43">
        <v>3690</v>
      </c>
      <c r="AU43">
        <v>13</v>
      </c>
      <c r="AV43">
        <v>3</v>
      </c>
      <c r="AW43">
        <v>11002</v>
      </c>
      <c r="AX43">
        <v>67</v>
      </c>
      <c r="AY43">
        <v>0</v>
      </c>
      <c r="AZ43">
        <v>0</v>
      </c>
      <c r="BA43">
        <v>7</v>
      </c>
      <c r="BB43">
        <v>0</v>
      </c>
      <c r="BC43">
        <v>1</v>
      </c>
      <c r="BD43">
        <v>3995</v>
      </c>
      <c r="BE43">
        <v>30</v>
      </c>
      <c r="BF43">
        <v>2</v>
      </c>
      <c r="BG43">
        <v>17</v>
      </c>
      <c r="BH43">
        <v>0</v>
      </c>
      <c r="BI43">
        <v>0</v>
      </c>
      <c r="BJ43">
        <v>128</v>
      </c>
      <c r="BK43">
        <v>7</v>
      </c>
      <c r="BL43">
        <v>924</v>
      </c>
      <c r="BM43">
        <v>1</v>
      </c>
      <c r="BN43">
        <v>6</v>
      </c>
      <c r="BO43">
        <v>2</v>
      </c>
      <c r="BP43">
        <v>0</v>
      </c>
      <c r="BQ43">
        <v>0</v>
      </c>
      <c r="BR43">
        <v>0</v>
      </c>
      <c r="BS43">
        <v>4</v>
      </c>
      <c r="BT43">
        <v>4</v>
      </c>
      <c r="BU43">
        <v>0</v>
      </c>
      <c r="BV43">
        <v>7</v>
      </c>
      <c r="BW43">
        <v>245</v>
      </c>
      <c r="BX43">
        <v>0</v>
      </c>
      <c r="BY43">
        <v>0</v>
      </c>
      <c r="BZ43">
        <v>1</v>
      </c>
      <c r="CA43">
        <v>0</v>
      </c>
      <c r="CB43">
        <v>3</v>
      </c>
      <c r="CC43">
        <v>1</v>
      </c>
      <c r="CD43">
        <v>2</v>
      </c>
      <c r="CE43">
        <v>0</v>
      </c>
      <c r="CF43">
        <v>1</v>
      </c>
      <c r="CG43">
        <v>3</v>
      </c>
      <c r="CH43">
        <v>0</v>
      </c>
      <c r="CI43">
        <v>0</v>
      </c>
      <c r="CJ43">
        <v>1</v>
      </c>
      <c r="CK43">
        <v>11</v>
      </c>
      <c r="CL43">
        <v>11</v>
      </c>
      <c r="CM43">
        <v>65</v>
      </c>
      <c r="CN43">
        <v>4</v>
      </c>
      <c r="CO43">
        <v>2193</v>
      </c>
      <c r="CP43">
        <v>908</v>
      </c>
      <c r="CQ43">
        <v>0</v>
      </c>
      <c r="CR43">
        <v>9</v>
      </c>
      <c r="CS43">
        <v>0</v>
      </c>
      <c r="CT43">
        <v>0</v>
      </c>
      <c r="CU43">
        <v>32</v>
      </c>
      <c r="CV43">
        <v>0</v>
      </c>
      <c r="CW43">
        <v>1</v>
      </c>
      <c r="CX43">
        <v>2</v>
      </c>
      <c r="CY43">
        <v>215</v>
      </c>
      <c r="CZ43">
        <v>0</v>
      </c>
      <c r="DA43">
        <v>15</v>
      </c>
      <c r="DB43">
        <v>19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3</v>
      </c>
      <c r="DM43">
        <v>0</v>
      </c>
      <c r="DN43">
        <v>0</v>
      </c>
      <c r="DO43">
        <v>0</v>
      </c>
      <c r="DP43">
        <v>3</v>
      </c>
      <c r="DQ43">
        <v>15</v>
      </c>
      <c r="DR43">
        <v>2</v>
      </c>
      <c r="DS43">
        <v>1</v>
      </c>
      <c r="DT43">
        <v>1</v>
      </c>
      <c r="DU43">
        <v>0</v>
      </c>
      <c r="DV43">
        <v>0</v>
      </c>
      <c r="DW43">
        <v>109</v>
      </c>
      <c r="DX43">
        <v>0</v>
      </c>
      <c r="DY43">
        <v>2</v>
      </c>
      <c r="DZ43">
        <v>0</v>
      </c>
      <c r="EA43">
        <v>2</v>
      </c>
      <c r="EB43">
        <v>0</v>
      </c>
      <c r="EC43">
        <v>1</v>
      </c>
      <c r="ED43">
        <v>59</v>
      </c>
      <c r="EE43">
        <v>0</v>
      </c>
      <c r="EF43">
        <v>1</v>
      </c>
      <c r="EG43">
        <v>0</v>
      </c>
      <c r="EH43">
        <v>6</v>
      </c>
      <c r="EI43">
        <v>29</v>
      </c>
      <c r="EJ43">
        <v>1</v>
      </c>
      <c r="EK43">
        <v>0</v>
      </c>
      <c r="EL43">
        <v>23</v>
      </c>
      <c r="EM43">
        <v>0</v>
      </c>
      <c r="EN43">
        <v>0</v>
      </c>
      <c r="EO43">
        <v>76</v>
      </c>
      <c r="EP43">
        <v>9</v>
      </c>
      <c r="EQ43">
        <v>1495</v>
      </c>
      <c r="ER43">
        <v>137</v>
      </c>
      <c r="ES43">
        <v>16</v>
      </c>
      <c r="ET43">
        <v>610</v>
      </c>
      <c r="EU43">
        <v>26</v>
      </c>
      <c r="EV43">
        <v>20</v>
      </c>
      <c r="EW43">
        <v>3</v>
      </c>
      <c r="EX43">
        <v>0</v>
      </c>
      <c r="EY43">
        <v>371</v>
      </c>
      <c r="EZ43">
        <v>0</v>
      </c>
      <c r="FA43">
        <v>3</v>
      </c>
      <c r="FB43">
        <v>419</v>
      </c>
      <c r="FC43">
        <v>0</v>
      </c>
      <c r="FD43">
        <v>1</v>
      </c>
      <c r="FE43">
        <v>63</v>
      </c>
      <c r="FF43">
        <v>12</v>
      </c>
      <c r="FG43">
        <v>89</v>
      </c>
      <c r="FH43">
        <v>4</v>
      </c>
      <c r="FI43">
        <v>5</v>
      </c>
      <c r="FJ43">
        <v>231</v>
      </c>
      <c r="FK43">
        <v>1337</v>
      </c>
      <c r="FL43">
        <v>12</v>
      </c>
      <c r="FM43">
        <v>566</v>
      </c>
      <c r="FN43">
        <v>8</v>
      </c>
      <c r="FO43">
        <v>4</v>
      </c>
      <c r="FP43">
        <v>4</v>
      </c>
      <c r="FQ43">
        <v>0</v>
      </c>
      <c r="FR43">
        <v>30</v>
      </c>
      <c r="FS43">
        <v>2</v>
      </c>
      <c r="FT43">
        <v>1</v>
      </c>
      <c r="FU43">
        <v>33</v>
      </c>
      <c r="FV43">
        <v>0</v>
      </c>
      <c r="FW43">
        <v>1</v>
      </c>
      <c r="FX43">
        <v>0</v>
      </c>
      <c r="FY43">
        <v>191</v>
      </c>
      <c r="FZ43">
        <v>1</v>
      </c>
      <c r="GA43">
        <v>106</v>
      </c>
      <c r="GB43">
        <v>0</v>
      </c>
      <c r="GC43">
        <v>0</v>
      </c>
      <c r="GD43">
        <v>372</v>
      </c>
      <c r="GE43">
        <v>1</v>
      </c>
      <c r="GF43">
        <v>0</v>
      </c>
      <c r="GG43">
        <v>7</v>
      </c>
      <c r="GH43">
        <v>28</v>
      </c>
      <c r="GI43">
        <v>6</v>
      </c>
      <c r="GJ43">
        <v>778</v>
      </c>
      <c r="GK43">
        <v>0</v>
      </c>
      <c r="GL43">
        <v>3</v>
      </c>
      <c r="GM43">
        <v>1</v>
      </c>
      <c r="GN43">
        <v>26</v>
      </c>
      <c r="GO43">
        <v>1</v>
      </c>
      <c r="GP43">
        <v>1</v>
      </c>
      <c r="GQ43">
        <v>272</v>
      </c>
      <c r="GR43">
        <v>0</v>
      </c>
      <c r="GS43">
        <v>1</v>
      </c>
      <c r="GT43">
        <v>1</v>
      </c>
      <c r="GU43">
        <v>147</v>
      </c>
      <c r="GV43">
        <v>34</v>
      </c>
      <c r="GW43">
        <v>30</v>
      </c>
      <c r="GX43">
        <v>71</v>
      </c>
      <c r="GY43">
        <v>3</v>
      </c>
      <c r="GZ43">
        <v>1</v>
      </c>
      <c r="HA43">
        <v>0</v>
      </c>
      <c r="HB43">
        <v>0</v>
      </c>
      <c r="HC43">
        <v>1</v>
      </c>
      <c r="HD43">
        <v>0</v>
      </c>
      <c r="HE43">
        <v>0</v>
      </c>
      <c r="HF43">
        <v>2</v>
      </c>
      <c r="HG43">
        <v>0</v>
      </c>
      <c r="HH43">
        <v>0</v>
      </c>
      <c r="HI43">
        <v>0</v>
      </c>
      <c r="HJ43">
        <v>0</v>
      </c>
      <c r="HK43">
        <v>32</v>
      </c>
      <c r="HL43">
        <v>0</v>
      </c>
      <c r="HM43">
        <v>26</v>
      </c>
      <c r="HN43">
        <v>2</v>
      </c>
      <c r="HO43">
        <v>125</v>
      </c>
      <c r="HP43">
        <v>2</v>
      </c>
      <c r="HQ43">
        <v>0</v>
      </c>
      <c r="HR43">
        <v>11</v>
      </c>
      <c r="HS43">
        <v>45</v>
      </c>
      <c r="HT43">
        <v>4</v>
      </c>
      <c r="HU43">
        <v>11</v>
      </c>
      <c r="HV43">
        <v>259</v>
      </c>
      <c r="HW43">
        <v>7</v>
      </c>
      <c r="HX43">
        <v>1</v>
      </c>
      <c r="HY43">
        <v>37</v>
      </c>
      <c r="HZ43">
        <v>0</v>
      </c>
      <c r="IA43">
        <v>0</v>
      </c>
      <c r="IB43">
        <v>535</v>
      </c>
      <c r="IC43">
        <v>2</v>
      </c>
      <c r="ID43">
        <v>0</v>
      </c>
      <c r="IE43">
        <v>0</v>
      </c>
      <c r="IF43">
        <v>148</v>
      </c>
      <c r="IG43">
        <v>1</v>
      </c>
      <c r="IH43">
        <v>2</v>
      </c>
      <c r="II43">
        <v>6</v>
      </c>
      <c r="IJ43">
        <v>37</v>
      </c>
      <c r="IK43">
        <v>0</v>
      </c>
      <c r="IL43">
        <v>0</v>
      </c>
      <c r="IM43">
        <v>63</v>
      </c>
      <c r="IN43">
        <v>1</v>
      </c>
      <c r="IO43">
        <v>58</v>
      </c>
      <c r="IP43">
        <v>66</v>
      </c>
      <c r="IQ43">
        <v>0</v>
      </c>
      <c r="IR43">
        <v>0</v>
      </c>
      <c r="IS43">
        <v>8</v>
      </c>
      <c r="IT43">
        <v>0</v>
      </c>
      <c r="IU43">
        <v>22</v>
      </c>
      <c r="IV43">
        <v>0</v>
      </c>
      <c r="IW43">
        <v>0</v>
      </c>
      <c r="IX43">
        <v>0</v>
      </c>
      <c r="IY43">
        <v>0</v>
      </c>
      <c r="IZ43">
        <v>1</v>
      </c>
      <c r="JA43">
        <v>8</v>
      </c>
      <c r="JB43">
        <v>1</v>
      </c>
      <c r="JC43">
        <v>3</v>
      </c>
      <c r="JD43">
        <v>6</v>
      </c>
      <c r="JE43">
        <v>4</v>
      </c>
      <c r="JF43">
        <v>1</v>
      </c>
      <c r="JG43">
        <v>0</v>
      </c>
      <c r="JH43">
        <v>0</v>
      </c>
      <c r="JI43">
        <v>0</v>
      </c>
      <c r="JJ43">
        <v>2</v>
      </c>
      <c r="JK43">
        <v>13</v>
      </c>
      <c r="JL43">
        <v>742</v>
      </c>
      <c r="JM43">
        <v>1107</v>
      </c>
      <c r="JN43">
        <v>2</v>
      </c>
      <c r="JO43">
        <v>25</v>
      </c>
      <c r="JP43">
        <v>0</v>
      </c>
      <c r="JQ43">
        <v>2</v>
      </c>
      <c r="JR43">
        <v>1</v>
      </c>
      <c r="JS43">
        <v>0</v>
      </c>
      <c r="JT43">
        <v>0</v>
      </c>
      <c r="JU43">
        <v>0</v>
      </c>
      <c r="JV43">
        <v>3</v>
      </c>
      <c r="JW43">
        <v>10</v>
      </c>
      <c r="JX43">
        <v>0</v>
      </c>
      <c r="JY43">
        <v>10</v>
      </c>
      <c r="JZ43">
        <v>834</v>
      </c>
      <c r="KA43">
        <v>0</v>
      </c>
      <c r="KB43">
        <v>1</v>
      </c>
      <c r="KC43">
        <v>1</v>
      </c>
      <c r="KD43">
        <v>671</v>
      </c>
      <c r="KE43">
        <v>168</v>
      </c>
      <c r="KF43">
        <v>220</v>
      </c>
      <c r="KG43">
        <v>47</v>
      </c>
      <c r="KH43">
        <v>48</v>
      </c>
      <c r="KI43">
        <v>0</v>
      </c>
      <c r="KJ43">
        <v>1214</v>
      </c>
      <c r="KK43">
        <v>0</v>
      </c>
      <c r="KL43">
        <v>0</v>
      </c>
      <c r="KM43">
        <v>3</v>
      </c>
      <c r="KN43">
        <v>0</v>
      </c>
      <c r="KO43">
        <v>22</v>
      </c>
      <c r="KP43">
        <v>127</v>
      </c>
      <c r="KQ43">
        <v>28</v>
      </c>
      <c r="KR43">
        <v>12</v>
      </c>
      <c r="KS43">
        <v>282</v>
      </c>
      <c r="KT43">
        <v>7034</v>
      </c>
      <c r="KU43">
        <v>2</v>
      </c>
      <c r="KV43">
        <v>0</v>
      </c>
      <c r="KW43">
        <v>0</v>
      </c>
      <c r="KX43">
        <v>7</v>
      </c>
      <c r="KY43">
        <v>0</v>
      </c>
      <c r="KZ43">
        <v>0</v>
      </c>
      <c r="LA43">
        <v>2</v>
      </c>
      <c r="LB43">
        <v>4</v>
      </c>
      <c r="LC43">
        <v>10111</v>
      </c>
      <c r="LD43">
        <v>170</v>
      </c>
      <c r="LE43">
        <v>311</v>
      </c>
      <c r="LF43">
        <v>1</v>
      </c>
      <c r="LG43">
        <v>20</v>
      </c>
      <c r="LH43">
        <v>248</v>
      </c>
      <c r="LI43">
        <v>12</v>
      </c>
      <c r="LJ43">
        <v>0</v>
      </c>
      <c r="LK43">
        <v>4</v>
      </c>
      <c r="LL43">
        <v>0</v>
      </c>
      <c r="LM43">
        <v>0</v>
      </c>
      <c r="LN43">
        <v>16</v>
      </c>
      <c r="LO43">
        <v>29</v>
      </c>
      <c r="LP43">
        <v>41</v>
      </c>
      <c r="LQ43">
        <v>219</v>
      </c>
      <c r="LR43">
        <v>4</v>
      </c>
      <c r="LS43">
        <v>141</v>
      </c>
      <c r="LT43">
        <v>511</v>
      </c>
      <c r="LU43">
        <v>13</v>
      </c>
      <c r="LV43">
        <v>0</v>
      </c>
      <c r="LW43">
        <v>7</v>
      </c>
      <c r="LX43">
        <v>22</v>
      </c>
      <c r="LY43">
        <v>30</v>
      </c>
      <c r="LZ43">
        <v>1</v>
      </c>
      <c r="MA43">
        <v>7567</v>
      </c>
      <c r="MB43">
        <v>9</v>
      </c>
      <c r="MC43">
        <v>12</v>
      </c>
      <c r="MD43">
        <v>31</v>
      </c>
      <c r="ME43">
        <v>22</v>
      </c>
      <c r="MF43">
        <v>7</v>
      </c>
      <c r="MG43">
        <v>2</v>
      </c>
      <c r="MH43">
        <v>8</v>
      </c>
      <c r="MI43">
        <v>4</v>
      </c>
      <c r="MJ43">
        <v>11</v>
      </c>
      <c r="MK43">
        <v>1</v>
      </c>
      <c r="ML43">
        <v>17</v>
      </c>
      <c r="MM43">
        <v>75</v>
      </c>
      <c r="MN43">
        <v>6</v>
      </c>
      <c r="MO43">
        <v>0</v>
      </c>
      <c r="MP43">
        <v>106</v>
      </c>
      <c r="MQ43">
        <v>0</v>
      </c>
      <c r="MR43">
        <v>278</v>
      </c>
      <c r="MS43">
        <v>78</v>
      </c>
      <c r="MT43">
        <v>0</v>
      </c>
      <c r="MU43">
        <v>0</v>
      </c>
      <c r="MV43">
        <v>2</v>
      </c>
      <c r="MW43">
        <v>0</v>
      </c>
    </row>
    <row r="44" spans="1:361" x14ac:dyDescent="0.35">
      <c r="A44">
        <v>8</v>
      </c>
      <c r="B44">
        <v>8</v>
      </c>
      <c r="C44">
        <v>652</v>
      </c>
      <c r="D44">
        <v>2</v>
      </c>
      <c r="E44">
        <v>0</v>
      </c>
      <c r="F44">
        <v>1</v>
      </c>
      <c r="G44">
        <v>0</v>
      </c>
      <c r="H44">
        <v>30</v>
      </c>
      <c r="I44">
        <v>2</v>
      </c>
      <c r="J44">
        <v>0</v>
      </c>
      <c r="K44">
        <v>2</v>
      </c>
      <c r="L44">
        <v>1</v>
      </c>
      <c r="M44">
        <v>0</v>
      </c>
      <c r="N44">
        <v>0</v>
      </c>
      <c r="O44">
        <v>0</v>
      </c>
      <c r="P44">
        <v>2</v>
      </c>
      <c r="Q44">
        <v>1</v>
      </c>
      <c r="R44">
        <v>0</v>
      </c>
      <c r="S44">
        <v>0</v>
      </c>
      <c r="T44">
        <v>0</v>
      </c>
      <c r="U44">
        <v>3</v>
      </c>
      <c r="V44">
        <v>1</v>
      </c>
      <c r="W44">
        <v>82</v>
      </c>
      <c r="X44">
        <v>0</v>
      </c>
      <c r="Y44">
        <v>362</v>
      </c>
      <c r="Z44">
        <v>0</v>
      </c>
      <c r="AA44">
        <v>0</v>
      </c>
      <c r="AB44">
        <v>3</v>
      </c>
      <c r="AC44">
        <v>210</v>
      </c>
      <c r="AD44">
        <v>148</v>
      </c>
      <c r="AE44">
        <v>4</v>
      </c>
      <c r="AF44">
        <v>9</v>
      </c>
      <c r="AG44">
        <v>422</v>
      </c>
      <c r="AH44">
        <v>4714</v>
      </c>
      <c r="AI44">
        <v>70</v>
      </c>
      <c r="AJ44">
        <v>59</v>
      </c>
      <c r="AK44">
        <v>547</v>
      </c>
      <c r="AL44">
        <v>10</v>
      </c>
      <c r="AM44">
        <v>9</v>
      </c>
      <c r="AN44">
        <v>27</v>
      </c>
      <c r="AO44">
        <v>28</v>
      </c>
      <c r="AP44">
        <v>250</v>
      </c>
      <c r="AQ44">
        <v>4</v>
      </c>
      <c r="AR44">
        <v>16</v>
      </c>
      <c r="AS44">
        <v>9</v>
      </c>
      <c r="AT44">
        <v>3328</v>
      </c>
      <c r="AU44">
        <v>10</v>
      </c>
      <c r="AV44">
        <v>1</v>
      </c>
      <c r="AW44">
        <v>10739</v>
      </c>
      <c r="AX44">
        <v>105</v>
      </c>
      <c r="AY44">
        <v>0</v>
      </c>
      <c r="AZ44">
        <v>0</v>
      </c>
      <c r="BA44">
        <v>9</v>
      </c>
      <c r="BB44">
        <v>0</v>
      </c>
      <c r="BC44">
        <v>1</v>
      </c>
      <c r="BD44">
        <v>4156</v>
      </c>
      <c r="BE44">
        <v>20</v>
      </c>
      <c r="BF44">
        <v>4</v>
      </c>
      <c r="BG44">
        <v>10</v>
      </c>
      <c r="BH44">
        <v>0</v>
      </c>
      <c r="BI44">
        <v>1</v>
      </c>
      <c r="BJ44">
        <v>73</v>
      </c>
      <c r="BK44">
        <v>11</v>
      </c>
      <c r="BL44">
        <v>574</v>
      </c>
      <c r="BM44">
        <v>0</v>
      </c>
      <c r="BN44">
        <v>1</v>
      </c>
      <c r="BO44">
        <v>4</v>
      </c>
      <c r="BP44">
        <v>1</v>
      </c>
      <c r="BQ44">
        <v>1</v>
      </c>
      <c r="BR44">
        <v>0</v>
      </c>
      <c r="BS44">
        <v>4</v>
      </c>
      <c r="BT44">
        <v>13</v>
      </c>
      <c r="BU44">
        <v>0</v>
      </c>
      <c r="BV44">
        <v>7</v>
      </c>
      <c r="BW44">
        <v>139</v>
      </c>
      <c r="BX44">
        <v>0</v>
      </c>
      <c r="BY44">
        <v>0</v>
      </c>
      <c r="BZ44">
        <v>1</v>
      </c>
      <c r="CA44">
        <v>0</v>
      </c>
      <c r="CB44">
        <v>5</v>
      </c>
      <c r="CC44">
        <v>0</v>
      </c>
      <c r="CD44">
        <v>1</v>
      </c>
      <c r="CE44">
        <v>0</v>
      </c>
      <c r="CF44">
        <v>0</v>
      </c>
      <c r="CG44">
        <v>205</v>
      </c>
      <c r="CH44">
        <v>2</v>
      </c>
      <c r="CI44">
        <v>0</v>
      </c>
      <c r="CJ44">
        <v>1</v>
      </c>
      <c r="CK44">
        <v>9</v>
      </c>
      <c r="CL44">
        <v>9</v>
      </c>
      <c r="CM44">
        <v>56</v>
      </c>
      <c r="CN44">
        <v>10</v>
      </c>
      <c r="CO44">
        <v>1508</v>
      </c>
      <c r="CP44">
        <v>313</v>
      </c>
      <c r="CQ44">
        <v>0</v>
      </c>
      <c r="CR44">
        <v>10</v>
      </c>
      <c r="CS44">
        <v>0</v>
      </c>
      <c r="CT44">
        <v>0</v>
      </c>
      <c r="CU44">
        <v>24</v>
      </c>
      <c r="CV44">
        <v>1</v>
      </c>
      <c r="CW44">
        <v>0</v>
      </c>
      <c r="CX44">
        <v>2</v>
      </c>
      <c r="CY44">
        <v>7</v>
      </c>
      <c r="CZ44">
        <v>0</v>
      </c>
      <c r="DA44">
        <v>3</v>
      </c>
      <c r="DB44">
        <v>21</v>
      </c>
      <c r="DC44">
        <v>0</v>
      </c>
      <c r="DD44">
        <v>0</v>
      </c>
      <c r="DE44">
        <v>1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1</v>
      </c>
      <c r="DL44">
        <v>1</v>
      </c>
      <c r="DM44">
        <v>0</v>
      </c>
      <c r="DN44">
        <v>56</v>
      </c>
      <c r="DO44">
        <v>1505</v>
      </c>
      <c r="DP44">
        <v>2</v>
      </c>
      <c r="DQ44">
        <v>4</v>
      </c>
      <c r="DR44">
        <v>6</v>
      </c>
      <c r="DS44">
        <v>2</v>
      </c>
      <c r="DT44">
        <v>0</v>
      </c>
      <c r="DU44">
        <v>0</v>
      </c>
      <c r="DV44">
        <v>0</v>
      </c>
      <c r="DW44">
        <v>145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52</v>
      </c>
      <c r="EE44">
        <v>0</v>
      </c>
      <c r="EF44">
        <v>0</v>
      </c>
      <c r="EG44">
        <v>0</v>
      </c>
      <c r="EH44">
        <v>8</v>
      </c>
      <c r="EI44">
        <v>25</v>
      </c>
      <c r="EJ44">
        <v>1</v>
      </c>
      <c r="EK44">
        <v>0</v>
      </c>
      <c r="EL44">
        <v>29</v>
      </c>
      <c r="EM44">
        <v>1</v>
      </c>
      <c r="EN44">
        <v>0</v>
      </c>
      <c r="EO44">
        <v>63</v>
      </c>
      <c r="EP44">
        <v>15</v>
      </c>
      <c r="EQ44">
        <v>1090</v>
      </c>
      <c r="ER44">
        <v>155</v>
      </c>
      <c r="ES44">
        <v>4</v>
      </c>
      <c r="ET44">
        <v>204</v>
      </c>
      <c r="EU44">
        <v>27</v>
      </c>
      <c r="EV44">
        <v>8</v>
      </c>
      <c r="EW44">
        <v>2</v>
      </c>
      <c r="EX44">
        <v>0</v>
      </c>
      <c r="EY44">
        <v>434</v>
      </c>
      <c r="EZ44">
        <v>0</v>
      </c>
      <c r="FA44">
        <v>0</v>
      </c>
      <c r="FB44">
        <v>64</v>
      </c>
      <c r="FC44">
        <v>0</v>
      </c>
      <c r="FD44">
        <v>0</v>
      </c>
      <c r="FE44">
        <v>39</v>
      </c>
      <c r="FF44">
        <v>7</v>
      </c>
      <c r="FG44">
        <v>56</v>
      </c>
      <c r="FH44">
        <v>8</v>
      </c>
      <c r="FI44">
        <v>1</v>
      </c>
      <c r="FJ44">
        <v>159</v>
      </c>
      <c r="FK44">
        <v>593</v>
      </c>
      <c r="FL44">
        <v>7</v>
      </c>
      <c r="FM44">
        <v>393</v>
      </c>
      <c r="FN44">
        <v>10</v>
      </c>
      <c r="FO44">
        <v>3</v>
      </c>
      <c r="FP44">
        <v>4</v>
      </c>
      <c r="FQ44">
        <v>1</v>
      </c>
      <c r="FR44">
        <v>78</v>
      </c>
      <c r="FS44">
        <v>1</v>
      </c>
      <c r="FT44">
        <v>0</v>
      </c>
      <c r="FU44">
        <v>18</v>
      </c>
      <c r="FV44">
        <v>0</v>
      </c>
      <c r="FW44">
        <v>4</v>
      </c>
      <c r="FX44">
        <v>1</v>
      </c>
      <c r="FY44">
        <v>123</v>
      </c>
      <c r="FZ44">
        <v>1</v>
      </c>
      <c r="GA44">
        <v>105</v>
      </c>
      <c r="GB44">
        <v>0</v>
      </c>
      <c r="GC44">
        <v>0</v>
      </c>
      <c r="GD44">
        <v>79</v>
      </c>
      <c r="GE44">
        <v>1</v>
      </c>
      <c r="GF44">
        <v>0</v>
      </c>
      <c r="GG44">
        <v>24</v>
      </c>
      <c r="GH44">
        <v>36</v>
      </c>
      <c r="GI44">
        <v>3</v>
      </c>
      <c r="GJ44">
        <v>474</v>
      </c>
      <c r="GK44">
        <v>0</v>
      </c>
      <c r="GL44">
        <v>3</v>
      </c>
      <c r="GM44">
        <v>1</v>
      </c>
      <c r="GN44">
        <v>19</v>
      </c>
      <c r="GO44">
        <v>3</v>
      </c>
      <c r="GP44">
        <v>0</v>
      </c>
      <c r="GQ44">
        <v>188</v>
      </c>
      <c r="GR44">
        <v>0</v>
      </c>
      <c r="GS44">
        <v>3</v>
      </c>
      <c r="GT44">
        <v>0</v>
      </c>
      <c r="GU44">
        <v>87</v>
      </c>
      <c r="GV44">
        <v>18</v>
      </c>
      <c r="GW44">
        <v>26</v>
      </c>
      <c r="GX44">
        <v>69</v>
      </c>
      <c r="GY44">
        <v>5</v>
      </c>
      <c r="GZ44">
        <v>0</v>
      </c>
      <c r="HA44">
        <v>0</v>
      </c>
      <c r="HB44">
        <v>2</v>
      </c>
      <c r="HC44">
        <v>1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3</v>
      </c>
      <c r="HJ44">
        <v>0</v>
      </c>
      <c r="HK44">
        <v>13</v>
      </c>
      <c r="HL44">
        <v>0</v>
      </c>
      <c r="HM44">
        <v>17</v>
      </c>
      <c r="HN44">
        <v>5</v>
      </c>
      <c r="HO44">
        <v>106</v>
      </c>
      <c r="HP44">
        <v>0</v>
      </c>
      <c r="HQ44">
        <v>0</v>
      </c>
      <c r="HR44">
        <v>6</v>
      </c>
      <c r="HS44">
        <v>35</v>
      </c>
      <c r="HT44">
        <v>3</v>
      </c>
      <c r="HU44">
        <v>16</v>
      </c>
      <c r="HV44">
        <v>196</v>
      </c>
      <c r="HW44">
        <v>13</v>
      </c>
      <c r="HX44">
        <v>1</v>
      </c>
      <c r="HY44">
        <v>29</v>
      </c>
      <c r="HZ44">
        <v>0</v>
      </c>
      <c r="IA44">
        <v>3</v>
      </c>
      <c r="IB44">
        <v>417</v>
      </c>
      <c r="IC44">
        <v>0</v>
      </c>
      <c r="ID44">
        <v>0</v>
      </c>
      <c r="IE44">
        <v>0</v>
      </c>
      <c r="IF44">
        <v>265</v>
      </c>
      <c r="IG44">
        <v>0</v>
      </c>
      <c r="IH44">
        <v>0</v>
      </c>
      <c r="II44">
        <v>7</v>
      </c>
      <c r="IJ44">
        <v>39</v>
      </c>
      <c r="IK44">
        <v>1</v>
      </c>
      <c r="IL44">
        <v>2</v>
      </c>
      <c r="IM44">
        <v>75</v>
      </c>
      <c r="IN44">
        <v>0</v>
      </c>
      <c r="IO44">
        <v>29</v>
      </c>
      <c r="IP44">
        <v>43</v>
      </c>
      <c r="IQ44">
        <v>0</v>
      </c>
      <c r="IR44">
        <v>0</v>
      </c>
      <c r="IS44">
        <v>8</v>
      </c>
      <c r="IT44">
        <v>0</v>
      </c>
      <c r="IU44">
        <v>1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16</v>
      </c>
      <c r="JB44">
        <v>0</v>
      </c>
      <c r="JC44">
        <v>1</v>
      </c>
      <c r="JD44">
        <v>3</v>
      </c>
      <c r="JE44">
        <v>4</v>
      </c>
      <c r="JF44">
        <v>2</v>
      </c>
      <c r="JG44">
        <v>0</v>
      </c>
      <c r="JH44">
        <v>2</v>
      </c>
      <c r="JI44">
        <v>3</v>
      </c>
      <c r="JJ44">
        <v>0</v>
      </c>
      <c r="JK44">
        <v>9</v>
      </c>
      <c r="JL44">
        <v>648</v>
      </c>
      <c r="JM44">
        <v>1009</v>
      </c>
      <c r="JN44">
        <v>1</v>
      </c>
      <c r="JO44">
        <v>26</v>
      </c>
      <c r="JP44">
        <v>1</v>
      </c>
      <c r="JQ44">
        <v>1</v>
      </c>
      <c r="JR44">
        <v>1</v>
      </c>
      <c r="JS44">
        <v>0</v>
      </c>
      <c r="JT44">
        <v>0</v>
      </c>
      <c r="JU44">
        <v>22</v>
      </c>
      <c r="JV44">
        <v>3</v>
      </c>
      <c r="JW44">
        <v>6</v>
      </c>
      <c r="JX44">
        <v>0</v>
      </c>
      <c r="JY44">
        <v>16</v>
      </c>
      <c r="JZ44">
        <v>535</v>
      </c>
      <c r="KA44">
        <v>1</v>
      </c>
      <c r="KB44">
        <v>1</v>
      </c>
      <c r="KC44">
        <v>0</v>
      </c>
      <c r="KD44">
        <v>494</v>
      </c>
      <c r="KE44">
        <v>92</v>
      </c>
      <c r="KF44">
        <v>41</v>
      </c>
      <c r="KG44">
        <v>62</v>
      </c>
      <c r="KH44">
        <v>48</v>
      </c>
      <c r="KI44">
        <v>0</v>
      </c>
      <c r="KJ44">
        <v>1283</v>
      </c>
      <c r="KK44">
        <v>0</v>
      </c>
      <c r="KL44">
        <v>1</v>
      </c>
      <c r="KM44">
        <v>1</v>
      </c>
      <c r="KN44">
        <v>0</v>
      </c>
      <c r="KO44">
        <v>14</v>
      </c>
      <c r="KP44">
        <v>52</v>
      </c>
      <c r="KQ44">
        <v>2</v>
      </c>
      <c r="KR44">
        <v>9</v>
      </c>
      <c r="KS44">
        <v>248</v>
      </c>
      <c r="KT44">
        <v>3049</v>
      </c>
      <c r="KU44">
        <v>0</v>
      </c>
      <c r="KV44">
        <v>0</v>
      </c>
      <c r="KW44">
        <v>0</v>
      </c>
      <c r="KX44">
        <v>3</v>
      </c>
      <c r="KY44">
        <v>0</v>
      </c>
      <c r="KZ44">
        <v>0</v>
      </c>
      <c r="LA44">
        <v>0</v>
      </c>
      <c r="LB44">
        <v>11</v>
      </c>
      <c r="LC44">
        <v>16943</v>
      </c>
      <c r="LD44">
        <v>83</v>
      </c>
      <c r="LE44">
        <v>70</v>
      </c>
      <c r="LF44">
        <v>3</v>
      </c>
      <c r="LG44">
        <v>13</v>
      </c>
      <c r="LH44">
        <v>474</v>
      </c>
      <c r="LI44">
        <v>2</v>
      </c>
      <c r="LJ44">
        <v>0</v>
      </c>
      <c r="LK44">
        <v>0</v>
      </c>
      <c r="LL44">
        <v>1</v>
      </c>
      <c r="LM44">
        <v>0</v>
      </c>
      <c r="LN44">
        <v>7</v>
      </c>
      <c r="LO44">
        <v>1</v>
      </c>
      <c r="LP44">
        <v>18</v>
      </c>
      <c r="LQ44">
        <v>87</v>
      </c>
      <c r="LR44">
        <v>0</v>
      </c>
      <c r="LS44">
        <v>58</v>
      </c>
      <c r="LT44">
        <v>215</v>
      </c>
      <c r="LU44">
        <v>57</v>
      </c>
      <c r="LV44">
        <v>0</v>
      </c>
      <c r="LW44">
        <v>8</v>
      </c>
      <c r="LX44">
        <v>14</v>
      </c>
      <c r="LY44">
        <v>11</v>
      </c>
      <c r="LZ44">
        <v>3</v>
      </c>
      <c r="MA44">
        <v>8928</v>
      </c>
      <c r="MB44">
        <v>7</v>
      </c>
      <c r="MC44">
        <v>14</v>
      </c>
      <c r="MD44">
        <v>17</v>
      </c>
      <c r="ME44">
        <v>29</v>
      </c>
      <c r="MF44">
        <v>2</v>
      </c>
      <c r="MG44">
        <v>7</v>
      </c>
      <c r="MH44">
        <v>6</v>
      </c>
      <c r="MI44">
        <v>4</v>
      </c>
      <c r="MJ44">
        <v>13</v>
      </c>
      <c r="MK44">
        <v>0</v>
      </c>
      <c r="ML44">
        <v>5</v>
      </c>
      <c r="MM44">
        <v>36</v>
      </c>
      <c r="MN44">
        <v>5</v>
      </c>
      <c r="MO44">
        <v>0</v>
      </c>
      <c r="MP44">
        <v>66</v>
      </c>
      <c r="MQ44">
        <v>0</v>
      </c>
      <c r="MR44">
        <v>262</v>
      </c>
      <c r="MS44">
        <v>45</v>
      </c>
      <c r="MT44">
        <v>1</v>
      </c>
      <c r="MU44">
        <v>1</v>
      </c>
      <c r="MV44">
        <v>2</v>
      </c>
      <c r="MW44">
        <v>0</v>
      </c>
    </row>
    <row r="45" spans="1:361" x14ac:dyDescent="0.35">
      <c r="A45">
        <v>13</v>
      </c>
      <c r="B45">
        <v>8</v>
      </c>
      <c r="C45">
        <v>1211</v>
      </c>
      <c r="D45">
        <v>2</v>
      </c>
      <c r="E45">
        <v>20</v>
      </c>
      <c r="F45">
        <v>24</v>
      </c>
      <c r="G45">
        <v>0</v>
      </c>
      <c r="H45">
        <v>20</v>
      </c>
      <c r="I45">
        <v>3</v>
      </c>
      <c r="J45">
        <v>0</v>
      </c>
      <c r="K45">
        <v>1</v>
      </c>
      <c r="L45">
        <v>1</v>
      </c>
      <c r="M45">
        <v>0</v>
      </c>
      <c r="N45">
        <v>1</v>
      </c>
      <c r="O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1</v>
      </c>
      <c r="W45">
        <v>84</v>
      </c>
      <c r="X45">
        <v>0</v>
      </c>
      <c r="Y45">
        <v>5</v>
      </c>
      <c r="Z45">
        <v>0</v>
      </c>
      <c r="AA45">
        <v>7</v>
      </c>
      <c r="AB45">
        <v>11</v>
      </c>
      <c r="AC45">
        <v>158</v>
      </c>
      <c r="AD45">
        <v>98</v>
      </c>
      <c r="AE45">
        <v>0</v>
      </c>
      <c r="AF45">
        <v>20</v>
      </c>
      <c r="AG45">
        <v>1</v>
      </c>
      <c r="AH45">
        <v>2567</v>
      </c>
      <c r="AI45">
        <v>34</v>
      </c>
      <c r="AJ45">
        <v>35</v>
      </c>
      <c r="AK45">
        <v>412</v>
      </c>
      <c r="AL45">
        <v>2</v>
      </c>
      <c r="AM45">
        <v>2</v>
      </c>
      <c r="AN45">
        <v>171</v>
      </c>
      <c r="AO45">
        <v>31</v>
      </c>
      <c r="AP45">
        <v>315</v>
      </c>
      <c r="AQ45">
        <v>3</v>
      </c>
      <c r="AR45">
        <v>14</v>
      </c>
      <c r="AS45">
        <v>13</v>
      </c>
      <c r="AT45">
        <v>3627</v>
      </c>
      <c r="AU45">
        <v>7</v>
      </c>
      <c r="AV45">
        <v>0</v>
      </c>
      <c r="AW45">
        <v>5910</v>
      </c>
      <c r="AX45">
        <v>44</v>
      </c>
      <c r="AY45">
        <v>0</v>
      </c>
      <c r="AZ45">
        <v>0</v>
      </c>
      <c r="BA45">
        <v>8</v>
      </c>
      <c r="BB45">
        <v>0</v>
      </c>
      <c r="BC45">
        <v>0</v>
      </c>
      <c r="BD45">
        <v>1904</v>
      </c>
      <c r="BE45">
        <v>23</v>
      </c>
      <c r="BF45">
        <v>5</v>
      </c>
      <c r="BG45">
        <v>11</v>
      </c>
      <c r="BH45">
        <v>0</v>
      </c>
      <c r="BI45">
        <v>0</v>
      </c>
      <c r="BJ45">
        <v>36</v>
      </c>
      <c r="BK45">
        <v>4</v>
      </c>
      <c r="BL45">
        <v>535</v>
      </c>
      <c r="BM45">
        <v>28</v>
      </c>
      <c r="BN45">
        <v>10</v>
      </c>
      <c r="BO45">
        <v>2</v>
      </c>
      <c r="BP45">
        <v>1</v>
      </c>
      <c r="BQ45">
        <v>0</v>
      </c>
      <c r="BR45">
        <v>0</v>
      </c>
      <c r="BS45">
        <v>1</v>
      </c>
      <c r="BT45">
        <v>60</v>
      </c>
      <c r="BU45">
        <v>0</v>
      </c>
      <c r="BV45">
        <v>4</v>
      </c>
      <c r="BW45">
        <v>114</v>
      </c>
      <c r="BX45">
        <v>1</v>
      </c>
      <c r="BY45">
        <v>6</v>
      </c>
      <c r="BZ45">
        <v>1</v>
      </c>
      <c r="CA45">
        <v>0</v>
      </c>
      <c r="CB45">
        <v>6</v>
      </c>
      <c r="CC45">
        <v>3</v>
      </c>
      <c r="CD45">
        <v>9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1</v>
      </c>
      <c r="CK45">
        <v>12</v>
      </c>
      <c r="CL45">
        <v>8</v>
      </c>
      <c r="CM45">
        <v>53</v>
      </c>
      <c r="CN45">
        <v>8</v>
      </c>
      <c r="CO45">
        <v>1660</v>
      </c>
      <c r="CP45">
        <v>952</v>
      </c>
      <c r="CQ45">
        <v>19</v>
      </c>
      <c r="CR45">
        <v>7</v>
      </c>
      <c r="CS45">
        <v>1</v>
      </c>
      <c r="CT45">
        <v>12</v>
      </c>
      <c r="CU45">
        <v>14</v>
      </c>
      <c r="CV45">
        <v>0</v>
      </c>
      <c r="CW45">
        <v>1</v>
      </c>
      <c r="CX45">
        <v>2</v>
      </c>
      <c r="CY45">
        <v>2</v>
      </c>
      <c r="CZ45">
        <v>0</v>
      </c>
      <c r="DA45">
        <v>6</v>
      </c>
      <c r="DB45">
        <v>14</v>
      </c>
      <c r="DC45">
        <v>0</v>
      </c>
      <c r="DD45">
        <v>0</v>
      </c>
      <c r="DE45">
        <v>0</v>
      </c>
      <c r="DF45">
        <v>4</v>
      </c>
      <c r="DG45">
        <v>1</v>
      </c>
      <c r="DH45">
        <v>1</v>
      </c>
      <c r="DI45">
        <v>1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4</v>
      </c>
      <c r="DP45">
        <v>1581</v>
      </c>
      <c r="DQ45">
        <v>12</v>
      </c>
      <c r="DR45">
        <v>20</v>
      </c>
      <c r="DS45">
        <v>1</v>
      </c>
      <c r="DT45">
        <v>2</v>
      </c>
      <c r="DU45">
        <v>0</v>
      </c>
      <c r="DV45">
        <v>1</v>
      </c>
      <c r="DW45">
        <v>241</v>
      </c>
      <c r="DX45">
        <v>0</v>
      </c>
      <c r="DY45">
        <v>3</v>
      </c>
      <c r="DZ45">
        <v>0</v>
      </c>
      <c r="EA45">
        <v>21</v>
      </c>
      <c r="EB45">
        <v>0</v>
      </c>
      <c r="EC45">
        <v>0</v>
      </c>
      <c r="ED45">
        <v>13</v>
      </c>
      <c r="EE45">
        <v>0</v>
      </c>
      <c r="EF45">
        <v>0</v>
      </c>
      <c r="EG45">
        <v>4</v>
      </c>
      <c r="EH45">
        <v>5</v>
      </c>
      <c r="EI45">
        <v>24</v>
      </c>
      <c r="EJ45">
        <v>0</v>
      </c>
      <c r="EK45">
        <v>0</v>
      </c>
      <c r="EL45">
        <v>14</v>
      </c>
      <c r="EM45">
        <v>0</v>
      </c>
      <c r="EN45">
        <v>0</v>
      </c>
      <c r="EO45">
        <v>239</v>
      </c>
      <c r="EP45">
        <v>18</v>
      </c>
      <c r="EQ45">
        <v>1565</v>
      </c>
      <c r="ER45">
        <v>132</v>
      </c>
      <c r="ES45">
        <v>13</v>
      </c>
      <c r="ET45">
        <v>7</v>
      </c>
      <c r="EU45">
        <v>19</v>
      </c>
      <c r="EV45">
        <v>43</v>
      </c>
      <c r="EW45">
        <v>2</v>
      </c>
      <c r="EX45">
        <v>0</v>
      </c>
      <c r="EY45">
        <v>432</v>
      </c>
      <c r="EZ45">
        <v>2</v>
      </c>
      <c r="FA45">
        <v>2</v>
      </c>
      <c r="FB45">
        <v>165</v>
      </c>
      <c r="FC45">
        <v>0</v>
      </c>
      <c r="FD45">
        <v>0</v>
      </c>
      <c r="FE45">
        <v>11</v>
      </c>
      <c r="FF45">
        <v>18</v>
      </c>
      <c r="FG45">
        <v>63</v>
      </c>
      <c r="FH45">
        <v>4</v>
      </c>
      <c r="FI45">
        <v>4</v>
      </c>
      <c r="FJ45">
        <v>97</v>
      </c>
      <c r="FK45">
        <v>664</v>
      </c>
      <c r="FL45">
        <v>4</v>
      </c>
      <c r="FM45">
        <v>432</v>
      </c>
      <c r="FN45">
        <v>1</v>
      </c>
      <c r="FO45">
        <v>4</v>
      </c>
      <c r="FP45">
        <v>22</v>
      </c>
      <c r="FQ45">
        <v>0</v>
      </c>
      <c r="FR45">
        <v>218</v>
      </c>
      <c r="FS45">
        <v>0</v>
      </c>
      <c r="FT45">
        <v>0</v>
      </c>
      <c r="FU45">
        <v>29</v>
      </c>
      <c r="FV45">
        <v>0</v>
      </c>
      <c r="FW45">
        <v>10</v>
      </c>
      <c r="FX45">
        <v>3</v>
      </c>
      <c r="FY45">
        <v>158</v>
      </c>
      <c r="FZ45">
        <v>1</v>
      </c>
      <c r="GA45">
        <v>120</v>
      </c>
      <c r="GB45">
        <v>0</v>
      </c>
      <c r="GC45">
        <v>0</v>
      </c>
      <c r="GD45">
        <v>154</v>
      </c>
      <c r="GE45">
        <v>1</v>
      </c>
      <c r="GF45">
        <v>0</v>
      </c>
      <c r="GG45">
        <v>75</v>
      </c>
      <c r="GH45">
        <v>35</v>
      </c>
      <c r="GI45">
        <v>0</v>
      </c>
      <c r="GJ45">
        <v>423</v>
      </c>
      <c r="GK45">
        <v>0</v>
      </c>
      <c r="GL45">
        <v>7</v>
      </c>
      <c r="GM45">
        <v>0</v>
      </c>
      <c r="GN45">
        <v>13</v>
      </c>
      <c r="GO45">
        <v>6</v>
      </c>
      <c r="GP45">
        <v>2</v>
      </c>
      <c r="GQ45">
        <v>116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22</v>
      </c>
      <c r="GX45">
        <v>42</v>
      </c>
      <c r="GY45">
        <v>0</v>
      </c>
      <c r="GZ45">
        <v>0</v>
      </c>
      <c r="HA45">
        <v>2</v>
      </c>
      <c r="HB45">
        <v>0</v>
      </c>
      <c r="HC45">
        <v>3</v>
      </c>
      <c r="HD45">
        <v>101</v>
      </c>
      <c r="HE45">
        <v>1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13</v>
      </c>
      <c r="HN45">
        <v>246</v>
      </c>
      <c r="HO45">
        <v>21</v>
      </c>
      <c r="HP45">
        <v>0</v>
      </c>
      <c r="HQ45">
        <v>0</v>
      </c>
      <c r="HR45">
        <v>0</v>
      </c>
      <c r="HS45">
        <v>0</v>
      </c>
      <c r="HT45">
        <v>4</v>
      </c>
      <c r="HU45">
        <v>13</v>
      </c>
      <c r="HV45">
        <v>615</v>
      </c>
      <c r="HW45">
        <v>10</v>
      </c>
      <c r="HX45">
        <v>0</v>
      </c>
      <c r="HY45">
        <v>3</v>
      </c>
      <c r="HZ45">
        <v>0</v>
      </c>
      <c r="IA45">
        <v>3</v>
      </c>
      <c r="IB45">
        <v>176</v>
      </c>
      <c r="IC45">
        <v>5</v>
      </c>
      <c r="ID45">
        <v>0</v>
      </c>
      <c r="IE45">
        <v>0</v>
      </c>
      <c r="IF45">
        <v>178</v>
      </c>
      <c r="IG45">
        <v>0</v>
      </c>
      <c r="IH45">
        <v>0</v>
      </c>
      <c r="II45">
        <v>2</v>
      </c>
      <c r="IJ45">
        <v>21</v>
      </c>
      <c r="IK45">
        <v>0</v>
      </c>
      <c r="IL45">
        <v>2</v>
      </c>
      <c r="IM45">
        <v>21</v>
      </c>
      <c r="IN45">
        <v>52</v>
      </c>
      <c r="IO45">
        <v>15</v>
      </c>
      <c r="IP45">
        <v>94</v>
      </c>
      <c r="IQ45">
        <v>0</v>
      </c>
      <c r="IR45">
        <v>0</v>
      </c>
      <c r="IS45">
        <v>6</v>
      </c>
      <c r="IT45">
        <v>1</v>
      </c>
      <c r="IU45">
        <v>0</v>
      </c>
      <c r="IV45">
        <v>0</v>
      </c>
      <c r="IW45">
        <v>35</v>
      </c>
      <c r="IX45">
        <v>0</v>
      </c>
      <c r="IY45">
        <v>1</v>
      </c>
      <c r="IZ45">
        <v>0</v>
      </c>
      <c r="JA45">
        <v>1</v>
      </c>
      <c r="JB45">
        <v>1</v>
      </c>
      <c r="JC45">
        <v>4</v>
      </c>
      <c r="JD45">
        <v>14</v>
      </c>
      <c r="JE45">
        <v>2</v>
      </c>
      <c r="JF45">
        <v>0</v>
      </c>
      <c r="JG45">
        <v>0</v>
      </c>
      <c r="JH45">
        <v>4</v>
      </c>
      <c r="JI45">
        <v>0</v>
      </c>
      <c r="JJ45">
        <v>1</v>
      </c>
      <c r="JK45">
        <v>0</v>
      </c>
      <c r="JL45">
        <v>242</v>
      </c>
      <c r="JM45">
        <v>387</v>
      </c>
      <c r="JN45">
        <v>0</v>
      </c>
      <c r="JO45">
        <v>46</v>
      </c>
      <c r="JP45">
        <v>1</v>
      </c>
      <c r="JQ45">
        <v>27</v>
      </c>
      <c r="JR45">
        <v>1</v>
      </c>
      <c r="JS45">
        <v>1</v>
      </c>
      <c r="JT45">
        <v>0</v>
      </c>
      <c r="JU45">
        <v>13</v>
      </c>
      <c r="JV45">
        <v>3</v>
      </c>
      <c r="JW45">
        <v>0</v>
      </c>
      <c r="JX45">
        <v>30</v>
      </c>
      <c r="JY45">
        <v>8</v>
      </c>
      <c r="JZ45">
        <v>28</v>
      </c>
      <c r="KA45">
        <v>2</v>
      </c>
      <c r="KB45">
        <v>2</v>
      </c>
      <c r="KC45">
        <v>3</v>
      </c>
      <c r="KD45">
        <v>955</v>
      </c>
      <c r="KE45">
        <v>98</v>
      </c>
      <c r="KF45">
        <v>1</v>
      </c>
      <c r="KG45">
        <v>0</v>
      </c>
      <c r="KH45">
        <v>0</v>
      </c>
      <c r="KI45">
        <v>0</v>
      </c>
      <c r="KJ45">
        <v>399</v>
      </c>
      <c r="KK45">
        <v>0</v>
      </c>
      <c r="KL45">
        <v>0</v>
      </c>
      <c r="KM45">
        <v>3</v>
      </c>
      <c r="KN45">
        <v>1</v>
      </c>
      <c r="KO45">
        <v>42</v>
      </c>
      <c r="KP45">
        <v>23</v>
      </c>
      <c r="KQ45">
        <v>3</v>
      </c>
      <c r="KR45">
        <v>19</v>
      </c>
      <c r="KS45">
        <v>341</v>
      </c>
      <c r="KT45">
        <v>2933</v>
      </c>
      <c r="KU45">
        <v>1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1</v>
      </c>
      <c r="LB45">
        <v>12</v>
      </c>
      <c r="LC45">
        <v>20468</v>
      </c>
      <c r="LD45">
        <v>50</v>
      </c>
      <c r="LE45">
        <v>21</v>
      </c>
      <c r="LF45">
        <v>1</v>
      </c>
      <c r="LG45">
        <v>17</v>
      </c>
      <c r="LH45">
        <v>196</v>
      </c>
      <c r="LI45">
        <v>2</v>
      </c>
      <c r="LJ45">
        <v>0</v>
      </c>
      <c r="LK45">
        <v>1</v>
      </c>
      <c r="LL45">
        <v>1</v>
      </c>
      <c r="LM45">
        <v>1</v>
      </c>
      <c r="LN45">
        <v>14</v>
      </c>
      <c r="LO45">
        <v>2</v>
      </c>
      <c r="LP45">
        <v>17</v>
      </c>
      <c r="LQ45">
        <v>8</v>
      </c>
      <c r="LR45">
        <v>3</v>
      </c>
      <c r="LS45">
        <v>15</v>
      </c>
      <c r="LT45">
        <v>97</v>
      </c>
      <c r="LU45">
        <v>133</v>
      </c>
      <c r="LV45">
        <v>0</v>
      </c>
      <c r="LW45">
        <v>3</v>
      </c>
      <c r="LX45">
        <v>11</v>
      </c>
      <c r="LY45">
        <v>19</v>
      </c>
      <c r="LZ45">
        <v>2</v>
      </c>
      <c r="MA45">
        <v>15591</v>
      </c>
      <c r="MB45">
        <v>20</v>
      </c>
      <c r="MC45">
        <v>26</v>
      </c>
      <c r="MD45">
        <v>18</v>
      </c>
      <c r="ME45">
        <v>42</v>
      </c>
      <c r="MF45">
        <v>6</v>
      </c>
      <c r="MG45">
        <v>18</v>
      </c>
      <c r="MH45">
        <v>9</v>
      </c>
      <c r="MI45">
        <v>7</v>
      </c>
      <c r="MJ45">
        <v>6</v>
      </c>
      <c r="MK45">
        <v>6</v>
      </c>
      <c r="ML45">
        <v>34</v>
      </c>
      <c r="MM45">
        <v>28</v>
      </c>
      <c r="MN45">
        <v>6</v>
      </c>
      <c r="MO45">
        <v>0</v>
      </c>
      <c r="MP45">
        <v>115</v>
      </c>
      <c r="MQ45">
        <v>0</v>
      </c>
      <c r="MR45">
        <v>184</v>
      </c>
      <c r="MS45">
        <v>148</v>
      </c>
      <c r="MT45">
        <v>0</v>
      </c>
      <c r="MU45">
        <v>1</v>
      </c>
      <c r="MV45">
        <v>1</v>
      </c>
      <c r="MW45">
        <v>0</v>
      </c>
    </row>
    <row r="46" spans="1:361" x14ac:dyDescent="0.35">
      <c r="A46">
        <v>14</v>
      </c>
      <c r="B46">
        <v>8</v>
      </c>
      <c r="C46">
        <v>722</v>
      </c>
      <c r="D46">
        <v>1</v>
      </c>
      <c r="E46">
        <v>295</v>
      </c>
      <c r="F46">
        <v>260</v>
      </c>
      <c r="G46">
        <v>7</v>
      </c>
      <c r="H46">
        <v>133</v>
      </c>
      <c r="I46">
        <v>9</v>
      </c>
      <c r="J46">
        <v>25</v>
      </c>
      <c r="K46">
        <v>6</v>
      </c>
      <c r="L46">
        <v>1</v>
      </c>
      <c r="M46">
        <v>1</v>
      </c>
      <c r="N46">
        <v>4</v>
      </c>
      <c r="O46">
        <v>5</v>
      </c>
      <c r="P46">
        <v>35</v>
      </c>
      <c r="Q46">
        <v>0</v>
      </c>
      <c r="R46">
        <v>0</v>
      </c>
      <c r="S46">
        <v>0</v>
      </c>
      <c r="T46">
        <v>1</v>
      </c>
      <c r="U46">
        <v>3</v>
      </c>
      <c r="V46">
        <v>4</v>
      </c>
      <c r="W46">
        <v>7</v>
      </c>
      <c r="X46">
        <v>9</v>
      </c>
      <c r="Y46">
        <v>20</v>
      </c>
      <c r="Z46">
        <v>0</v>
      </c>
      <c r="AA46">
        <v>0</v>
      </c>
      <c r="AB46">
        <v>4</v>
      </c>
      <c r="AC46">
        <v>57</v>
      </c>
      <c r="AD46">
        <v>90</v>
      </c>
      <c r="AE46">
        <v>1</v>
      </c>
      <c r="AF46">
        <v>120</v>
      </c>
      <c r="AG46">
        <v>1</v>
      </c>
      <c r="AH46">
        <v>5138</v>
      </c>
      <c r="AI46">
        <v>49</v>
      </c>
      <c r="AJ46">
        <v>62</v>
      </c>
      <c r="AK46">
        <v>316</v>
      </c>
      <c r="AL46">
        <v>1</v>
      </c>
      <c r="AM46">
        <v>4</v>
      </c>
      <c r="AN46">
        <v>53</v>
      </c>
      <c r="AO46">
        <v>24</v>
      </c>
      <c r="AP46">
        <v>136</v>
      </c>
      <c r="AQ46">
        <v>7</v>
      </c>
      <c r="AR46">
        <v>29</v>
      </c>
      <c r="AS46">
        <v>16</v>
      </c>
      <c r="AT46">
        <v>4323</v>
      </c>
      <c r="AU46">
        <v>9</v>
      </c>
      <c r="AV46">
        <v>17</v>
      </c>
      <c r="AW46">
        <v>3741</v>
      </c>
      <c r="AX46">
        <v>45</v>
      </c>
      <c r="AY46">
        <v>0</v>
      </c>
      <c r="AZ46">
        <v>2</v>
      </c>
      <c r="BA46">
        <v>179</v>
      </c>
      <c r="BB46">
        <v>1</v>
      </c>
      <c r="BC46">
        <v>8</v>
      </c>
      <c r="BD46">
        <v>2496</v>
      </c>
      <c r="BE46">
        <v>76</v>
      </c>
      <c r="BF46">
        <v>2</v>
      </c>
      <c r="BG46">
        <v>32</v>
      </c>
      <c r="BH46">
        <v>0</v>
      </c>
      <c r="BI46">
        <v>0</v>
      </c>
      <c r="BJ46">
        <v>52</v>
      </c>
      <c r="BK46">
        <v>5</v>
      </c>
      <c r="BL46">
        <v>1137</v>
      </c>
      <c r="BM46">
        <v>12</v>
      </c>
      <c r="BN46">
        <v>19</v>
      </c>
      <c r="BO46">
        <v>6</v>
      </c>
      <c r="BP46">
        <v>6</v>
      </c>
      <c r="BQ46">
        <v>0</v>
      </c>
      <c r="BR46">
        <v>2</v>
      </c>
      <c r="BS46">
        <v>3</v>
      </c>
      <c r="BT46">
        <v>37</v>
      </c>
      <c r="BU46">
        <v>0</v>
      </c>
      <c r="BV46">
        <v>6</v>
      </c>
      <c r="BW46">
        <v>65</v>
      </c>
      <c r="BX46">
        <v>3</v>
      </c>
      <c r="BY46">
        <v>90</v>
      </c>
      <c r="BZ46">
        <v>1</v>
      </c>
      <c r="CA46">
        <v>5</v>
      </c>
      <c r="CB46">
        <v>8</v>
      </c>
      <c r="CC46">
        <v>3</v>
      </c>
      <c r="CD46">
        <v>11</v>
      </c>
      <c r="CE46">
        <v>3</v>
      </c>
      <c r="CF46">
        <v>0</v>
      </c>
      <c r="CG46">
        <v>10</v>
      </c>
      <c r="CH46">
        <v>2</v>
      </c>
      <c r="CI46">
        <v>0</v>
      </c>
      <c r="CJ46">
        <v>7</v>
      </c>
      <c r="CK46">
        <v>2</v>
      </c>
      <c r="CL46">
        <v>2</v>
      </c>
      <c r="CM46">
        <v>4</v>
      </c>
      <c r="CN46">
        <v>1</v>
      </c>
      <c r="CO46">
        <v>87</v>
      </c>
      <c r="CP46">
        <v>597</v>
      </c>
      <c r="CQ46">
        <v>8</v>
      </c>
      <c r="CR46">
        <v>3</v>
      </c>
      <c r="CS46">
        <v>1</v>
      </c>
      <c r="CT46">
        <v>8</v>
      </c>
      <c r="CU46">
        <v>15</v>
      </c>
      <c r="CV46">
        <v>45</v>
      </c>
      <c r="CW46">
        <v>4</v>
      </c>
      <c r="CX46">
        <v>19</v>
      </c>
      <c r="CY46">
        <v>26</v>
      </c>
      <c r="CZ46">
        <v>1</v>
      </c>
      <c r="DA46">
        <v>6</v>
      </c>
      <c r="DB46">
        <v>30</v>
      </c>
      <c r="DC46">
        <v>2</v>
      </c>
      <c r="DD46">
        <v>5</v>
      </c>
      <c r="DE46">
        <v>13</v>
      </c>
      <c r="DF46">
        <v>2</v>
      </c>
      <c r="DG46">
        <v>1</v>
      </c>
      <c r="DH46">
        <v>0</v>
      </c>
      <c r="DI46">
        <v>2</v>
      </c>
      <c r="DJ46">
        <v>2</v>
      </c>
      <c r="DK46">
        <v>6</v>
      </c>
      <c r="DL46">
        <v>7</v>
      </c>
      <c r="DM46">
        <v>1</v>
      </c>
      <c r="DN46">
        <v>0</v>
      </c>
      <c r="DO46">
        <v>14</v>
      </c>
      <c r="DP46">
        <v>2431</v>
      </c>
      <c r="DQ46">
        <v>9</v>
      </c>
      <c r="DR46">
        <v>13</v>
      </c>
      <c r="DS46">
        <v>118</v>
      </c>
      <c r="DT46">
        <v>4</v>
      </c>
      <c r="DU46">
        <v>39</v>
      </c>
      <c r="DV46">
        <v>61</v>
      </c>
      <c r="DW46">
        <v>348</v>
      </c>
      <c r="DX46">
        <v>1</v>
      </c>
      <c r="DY46">
        <v>10</v>
      </c>
      <c r="DZ46">
        <v>12</v>
      </c>
      <c r="EA46">
        <v>12</v>
      </c>
      <c r="EB46">
        <v>0</v>
      </c>
      <c r="EC46">
        <v>5</v>
      </c>
      <c r="ED46">
        <v>1</v>
      </c>
      <c r="EE46">
        <v>1</v>
      </c>
      <c r="EF46">
        <v>4</v>
      </c>
      <c r="EG46">
        <v>18</v>
      </c>
      <c r="EH46">
        <v>11</v>
      </c>
      <c r="EI46">
        <v>2</v>
      </c>
      <c r="EJ46">
        <v>5</v>
      </c>
      <c r="EK46">
        <v>11</v>
      </c>
      <c r="EL46">
        <v>21</v>
      </c>
      <c r="EM46">
        <v>5</v>
      </c>
      <c r="EN46">
        <v>1</v>
      </c>
      <c r="EO46">
        <v>359</v>
      </c>
      <c r="EP46">
        <v>8</v>
      </c>
      <c r="EQ46">
        <v>588</v>
      </c>
      <c r="ER46">
        <v>93</v>
      </c>
      <c r="ES46">
        <v>7</v>
      </c>
      <c r="ET46">
        <v>130</v>
      </c>
      <c r="EU46">
        <v>17</v>
      </c>
      <c r="EV46">
        <v>349</v>
      </c>
      <c r="EW46">
        <v>9</v>
      </c>
      <c r="EX46">
        <v>23</v>
      </c>
      <c r="EY46">
        <v>435</v>
      </c>
      <c r="EZ46">
        <v>3</v>
      </c>
      <c r="FA46">
        <v>1</v>
      </c>
      <c r="FB46">
        <v>37</v>
      </c>
      <c r="FC46">
        <v>3</v>
      </c>
      <c r="FD46">
        <v>0</v>
      </c>
      <c r="FE46">
        <v>5</v>
      </c>
      <c r="FF46">
        <v>13</v>
      </c>
      <c r="FG46">
        <v>41</v>
      </c>
      <c r="FH46">
        <v>4</v>
      </c>
      <c r="FI46">
        <v>5</v>
      </c>
      <c r="FJ46">
        <v>40</v>
      </c>
      <c r="FK46">
        <v>725</v>
      </c>
      <c r="FL46">
        <v>5</v>
      </c>
      <c r="FM46">
        <v>40</v>
      </c>
      <c r="FN46">
        <v>0</v>
      </c>
      <c r="FO46">
        <v>0</v>
      </c>
      <c r="FP46">
        <v>12</v>
      </c>
      <c r="FQ46">
        <v>7</v>
      </c>
      <c r="FR46">
        <v>70</v>
      </c>
      <c r="FS46">
        <v>28</v>
      </c>
      <c r="FT46">
        <v>34</v>
      </c>
      <c r="FU46">
        <v>35</v>
      </c>
      <c r="FV46">
        <v>1</v>
      </c>
      <c r="FW46">
        <v>31</v>
      </c>
      <c r="FX46">
        <v>6</v>
      </c>
      <c r="FY46">
        <v>31</v>
      </c>
      <c r="FZ46">
        <v>102</v>
      </c>
      <c r="GA46">
        <v>116</v>
      </c>
      <c r="GB46">
        <v>0</v>
      </c>
      <c r="GC46">
        <v>12</v>
      </c>
      <c r="GD46">
        <v>45</v>
      </c>
      <c r="GE46">
        <v>3</v>
      </c>
      <c r="GF46">
        <v>0</v>
      </c>
      <c r="GG46">
        <v>51</v>
      </c>
      <c r="GH46">
        <v>36</v>
      </c>
      <c r="GI46">
        <v>8</v>
      </c>
      <c r="GJ46">
        <v>561</v>
      </c>
      <c r="GK46">
        <v>1</v>
      </c>
      <c r="GL46">
        <v>64</v>
      </c>
      <c r="GM46">
        <v>5</v>
      </c>
      <c r="GN46">
        <v>7</v>
      </c>
      <c r="GO46">
        <v>28</v>
      </c>
      <c r="GP46">
        <v>9</v>
      </c>
      <c r="GQ46">
        <v>70</v>
      </c>
      <c r="GR46">
        <v>1</v>
      </c>
      <c r="GS46">
        <v>3</v>
      </c>
      <c r="GT46">
        <v>5</v>
      </c>
      <c r="GU46">
        <v>1</v>
      </c>
      <c r="GV46">
        <v>0</v>
      </c>
      <c r="GW46">
        <v>34</v>
      </c>
      <c r="GX46">
        <v>8</v>
      </c>
      <c r="GY46">
        <v>2</v>
      </c>
      <c r="GZ46">
        <v>0</v>
      </c>
      <c r="HA46">
        <v>2</v>
      </c>
      <c r="HB46">
        <v>8</v>
      </c>
      <c r="HC46">
        <v>3</v>
      </c>
      <c r="HD46">
        <v>35</v>
      </c>
      <c r="HE46">
        <v>2</v>
      </c>
      <c r="HF46">
        <v>2</v>
      </c>
      <c r="HG46">
        <v>3</v>
      </c>
      <c r="HH46">
        <v>0</v>
      </c>
      <c r="HI46">
        <v>0</v>
      </c>
      <c r="HJ46">
        <v>0</v>
      </c>
      <c r="HK46">
        <v>1</v>
      </c>
      <c r="HL46">
        <v>1</v>
      </c>
      <c r="HM46">
        <v>15</v>
      </c>
      <c r="HN46">
        <v>251</v>
      </c>
      <c r="HO46">
        <v>128</v>
      </c>
      <c r="HP46">
        <v>1</v>
      </c>
      <c r="HQ46">
        <v>0</v>
      </c>
      <c r="HR46">
        <v>2</v>
      </c>
      <c r="HS46">
        <v>8</v>
      </c>
      <c r="HT46">
        <v>3</v>
      </c>
      <c r="HU46">
        <v>39</v>
      </c>
      <c r="HV46">
        <v>544</v>
      </c>
      <c r="HW46">
        <v>11</v>
      </c>
      <c r="HX46">
        <v>3</v>
      </c>
      <c r="HY46">
        <v>77</v>
      </c>
      <c r="HZ46">
        <v>1</v>
      </c>
      <c r="IA46">
        <v>0</v>
      </c>
      <c r="IB46">
        <v>107</v>
      </c>
      <c r="IC46">
        <v>48</v>
      </c>
      <c r="ID46">
        <v>2</v>
      </c>
      <c r="IE46">
        <v>5</v>
      </c>
      <c r="IF46">
        <v>171</v>
      </c>
      <c r="IG46">
        <v>1</v>
      </c>
      <c r="IH46">
        <v>2</v>
      </c>
      <c r="II46">
        <v>121</v>
      </c>
      <c r="IJ46">
        <v>8</v>
      </c>
      <c r="IK46">
        <v>6</v>
      </c>
      <c r="IL46">
        <v>6</v>
      </c>
      <c r="IM46">
        <v>110</v>
      </c>
      <c r="IN46">
        <v>844</v>
      </c>
      <c r="IO46">
        <v>31</v>
      </c>
      <c r="IP46">
        <v>188</v>
      </c>
      <c r="IQ46">
        <v>0</v>
      </c>
      <c r="IR46">
        <v>14</v>
      </c>
      <c r="IS46">
        <v>495</v>
      </c>
      <c r="IT46">
        <v>30</v>
      </c>
      <c r="IU46">
        <v>1</v>
      </c>
      <c r="IV46">
        <v>3</v>
      </c>
      <c r="IW46">
        <v>189</v>
      </c>
      <c r="IX46">
        <v>3</v>
      </c>
      <c r="IY46">
        <v>5</v>
      </c>
      <c r="IZ46">
        <v>0</v>
      </c>
      <c r="JA46">
        <v>1</v>
      </c>
      <c r="JB46">
        <v>1</v>
      </c>
      <c r="JC46">
        <v>31</v>
      </c>
      <c r="JD46">
        <v>17</v>
      </c>
      <c r="JE46">
        <v>10</v>
      </c>
      <c r="JF46">
        <v>9</v>
      </c>
      <c r="JG46">
        <v>0</v>
      </c>
      <c r="JH46">
        <v>16</v>
      </c>
      <c r="JI46">
        <v>11</v>
      </c>
      <c r="JJ46">
        <v>11</v>
      </c>
      <c r="JK46">
        <v>1</v>
      </c>
      <c r="JL46">
        <v>6</v>
      </c>
      <c r="JM46">
        <v>13</v>
      </c>
      <c r="JN46">
        <v>13</v>
      </c>
      <c r="JO46">
        <v>136</v>
      </c>
      <c r="JP46">
        <v>6</v>
      </c>
      <c r="JQ46">
        <v>0</v>
      </c>
      <c r="JR46">
        <v>0</v>
      </c>
      <c r="JS46">
        <v>0</v>
      </c>
      <c r="JT46">
        <v>1</v>
      </c>
      <c r="JU46">
        <v>180</v>
      </c>
      <c r="JV46">
        <v>150</v>
      </c>
      <c r="JW46">
        <v>0</v>
      </c>
      <c r="JX46">
        <v>0</v>
      </c>
      <c r="JY46">
        <v>90</v>
      </c>
      <c r="JZ46">
        <v>28</v>
      </c>
      <c r="KA46">
        <v>1</v>
      </c>
      <c r="KB46">
        <v>0</v>
      </c>
      <c r="KC46">
        <v>0</v>
      </c>
      <c r="KD46">
        <v>501</v>
      </c>
      <c r="KE46">
        <v>1277</v>
      </c>
      <c r="KF46">
        <v>5</v>
      </c>
      <c r="KG46">
        <v>12</v>
      </c>
      <c r="KH46">
        <v>17</v>
      </c>
      <c r="KI46">
        <v>5</v>
      </c>
      <c r="KJ46">
        <v>5</v>
      </c>
      <c r="KK46">
        <v>5</v>
      </c>
      <c r="KL46">
        <v>1</v>
      </c>
      <c r="KM46">
        <v>11</v>
      </c>
      <c r="KN46">
        <v>7</v>
      </c>
      <c r="KO46">
        <v>43</v>
      </c>
      <c r="KP46">
        <v>35</v>
      </c>
      <c r="KQ46">
        <v>5</v>
      </c>
      <c r="KR46">
        <v>47</v>
      </c>
      <c r="KS46">
        <v>957</v>
      </c>
      <c r="KT46">
        <v>717</v>
      </c>
      <c r="KU46">
        <v>2</v>
      </c>
      <c r="KV46">
        <v>0</v>
      </c>
      <c r="KW46">
        <v>0</v>
      </c>
      <c r="KX46">
        <v>0</v>
      </c>
      <c r="KY46">
        <v>0</v>
      </c>
      <c r="KZ46">
        <v>8</v>
      </c>
      <c r="LA46">
        <v>0</v>
      </c>
      <c r="LB46">
        <v>13</v>
      </c>
      <c r="LC46">
        <v>15965</v>
      </c>
      <c r="LD46">
        <v>113</v>
      </c>
      <c r="LE46">
        <v>253</v>
      </c>
      <c r="LF46">
        <v>25</v>
      </c>
      <c r="LG46">
        <v>12</v>
      </c>
      <c r="LH46">
        <v>1059</v>
      </c>
      <c r="LI46">
        <v>25</v>
      </c>
      <c r="LJ46">
        <v>0</v>
      </c>
      <c r="LK46">
        <v>0</v>
      </c>
      <c r="LL46">
        <v>4</v>
      </c>
      <c r="LM46">
        <v>3</v>
      </c>
      <c r="LN46">
        <v>124</v>
      </c>
      <c r="LO46">
        <v>19</v>
      </c>
      <c r="LP46">
        <v>29</v>
      </c>
      <c r="LQ46">
        <v>22</v>
      </c>
      <c r="LR46">
        <v>30</v>
      </c>
      <c r="LS46">
        <v>45</v>
      </c>
      <c r="LT46">
        <v>142</v>
      </c>
      <c r="LU46">
        <v>47</v>
      </c>
      <c r="LV46">
        <v>0</v>
      </c>
      <c r="LW46">
        <v>18</v>
      </c>
      <c r="LX46">
        <v>16</v>
      </c>
      <c r="LY46">
        <v>13</v>
      </c>
      <c r="LZ46">
        <v>6</v>
      </c>
      <c r="MA46">
        <v>16963</v>
      </c>
      <c r="MB46">
        <v>17</v>
      </c>
      <c r="MC46">
        <v>26</v>
      </c>
      <c r="MD46">
        <v>17</v>
      </c>
      <c r="ME46">
        <v>50</v>
      </c>
      <c r="MF46">
        <v>2</v>
      </c>
      <c r="MG46">
        <v>16</v>
      </c>
      <c r="MH46">
        <v>5</v>
      </c>
      <c r="MI46">
        <v>9</v>
      </c>
      <c r="MJ46">
        <v>8</v>
      </c>
      <c r="MK46">
        <v>13</v>
      </c>
      <c r="ML46">
        <v>263</v>
      </c>
      <c r="MM46">
        <v>576</v>
      </c>
      <c r="MN46">
        <v>4</v>
      </c>
      <c r="MO46">
        <v>55</v>
      </c>
      <c r="MP46">
        <v>53</v>
      </c>
      <c r="MQ46">
        <v>0</v>
      </c>
      <c r="MR46">
        <v>12</v>
      </c>
      <c r="MS46">
        <v>78</v>
      </c>
      <c r="MT46">
        <v>2</v>
      </c>
      <c r="MU46">
        <v>24</v>
      </c>
      <c r="MV46">
        <v>71</v>
      </c>
      <c r="MW46">
        <v>0</v>
      </c>
    </row>
    <row r="47" spans="1:361" x14ac:dyDescent="0.35">
      <c r="A47">
        <v>15</v>
      </c>
      <c r="B47">
        <v>8</v>
      </c>
      <c r="C47">
        <v>1529</v>
      </c>
      <c r="D47">
        <v>1</v>
      </c>
      <c r="E47">
        <v>13</v>
      </c>
      <c r="F47">
        <v>4</v>
      </c>
      <c r="G47">
        <v>1</v>
      </c>
      <c r="H47">
        <v>20</v>
      </c>
      <c r="I47">
        <v>0</v>
      </c>
      <c r="J47">
        <v>8</v>
      </c>
      <c r="K47">
        <v>2</v>
      </c>
      <c r="L47">
        <v>2</v>
      </c>
      <c r="M47">
        <v>0</v>
      </c>
      <c r="N47">
        <v>2</v>
      </c>
      <c r="O47">
        <v>0</v>
      </c>
      <c r="P47">
        <v>7</v>
      </c>
      <c r="Q47">
        <v>0</v>
      </c>
      <c r="R47">
        <v>0</v>
      </c>
      <c r="S47">
        <v>0</v>
      </c>
      <c r="T47">
        <v>1</v>
      </c>
      <c r="U47">
        <v>10</v>
      </c>
      <c r="V47">
        <v>3</v>
      </c>
      <c r="W47">
        <v>57</v>
      </c>
      <c r="X47">
        <v>2</v>
      </c>
      <c r="Y47">
        <v>106</v>
      </c>
      <c r="Z47">
        <v>0</v>
      </c>
      <c r="AA47">
        <v>2</v>
      </c>
      <c r="AB47">
        <v>6</v>
      </c>
      <c r="AC47">
        <v>85</v>
      </c>
      <c r="AD47">
        <v>133</v>
      </c>
      <c r="AE47">
        <v>1</v>
      </c>
      <c r="AF47">
        <v>12</v>
      </c>
      <c r="AG47">
        <v>35</v>
      </c>
      <c r="AH47">
        <v>6020</v>
      </c>
      <c r="AI47">
        <v>73</v>
      </c>
      <c r="AJ47">
        <v>57</v>
      </c>
      <c r="AK47">
        <v>651</v>
      </c>
      <c r="AL47">
        <v>5</v>
      </c>
      <c r="AM47">
        <v>7</v>
      </c>
      <c r="AN47">
        <v>48</v>
      </c>
      <c r="AO47">
        <v>35</v>
      </c>
      <c r="AP47">
        <v>273</v>
      </c>
      <c r="AQ47">
        <v>0</v>
      </c>
      <c r="AR47">
        <v>14</v>
      </c>
      <c r="AS47">
        <v>4</v>
      </c>
      <c r="AT47">
        <v>1673</v>
      </c>
      <c r="AU47">
        <v>5</v>
      </c>
      <c r="AV47">
        <v>1</v>
      </c>
      <c r="AW47">
        <v>11699</v>
      </c>
      <c r="AX47">
        <v>52</v>
      </c>
      <c r="AY47">
        <v>0</v>
      </c>
      <c r="AZ47">
        <v>0</v>
      </c>
      <c r="BA47">
        <v>35</v>
      </c>
      <c r="BB47">
        <v>0</v>
      </c>
      <c r="BC47">
        <v>2</v>
      </c>
      <c r="BD47">
        <v>2226</v>
      </c>
      <c r="BE47">
        <v>33</v>
      </c>
      <c r="BF47">
        <v>0</v>
      </c>
      <c r="BG47">
        <v>9</v>
      </c>
      <c r="BH47">
        <v>0</v>
      </c>
      <c r="BI47">
        <v>0</v>
      </c>
      <c r="BJ47">
        <v>54</v>
      </c>
      <c r="BK47">
        <v>4</v>
      </c>
      <c r="BL47">
        <v>395</v>
      </c>
      <c r="BM47">
        <v>5</v>
      </c>
      <c r="BN47">
        <v>10</v>
      </c>
      <c r="BO47">
        <v>2</v>
      </c>
      <c r="BP47">
        <v>2</v>
      </c>
      <c r="BQ47">
        <v>1</v>
      </c>
      <c r="BR47">
        <v>0</v>
      </c>
      <c r="BS47">
        <v>6</v>
      </c>
      <c r="BT47">
        <v>7</v>
      </c>
      <c r="BU47">
        <v>0</v>
      </c>
      <c r="BV47">
        <v>9</v>
      </c>
      <c r="BW47">
        <v>416</v>
      </c>
      <c r="BX47">
        <v>2</v>
      </c>
      <c r="BY47">
        <v>7</v>
      </c>
      <c r="BZ47">
        <v>1</v>
      </c>
      <c r="CA47">
        <v>0</v>
      </c>
      <c r="CB47">
        <v>24</v>
      </c>
      <c r="CC47">
        <v>1</v>
      </c>
      <c r="CD47">
        <v>11</v>
      </c>
      <c r="CE47">
        <v>0</v>
      </c>
      <c r="CF47">
        <v>0</v>
      </c>
      <c r="CG47">
        <v>2</v>
      </c>
      <c r="CH47">
        <v>0</v>
      </c>
      <c r="CI47">
        <v>0</v>
      </c>
      <c r="CJ47">
        <v>37</v>
      </c>
      <c r="CK47">
        <v>19</v>
      </c>
      <c r="CL47">
        <v>14</v>
      </c>
      <c r="CM47">
        <v>109</v>
      </c>
      <c r="CN47">
        <v>7</v>
      </c>
      <c r="CO47">
        <v>3451</v>
      </c>
      <c r="CP47">
        <v>964</v>
      </c>
      <c r="CQ47">
        <v>14</v>
      </c>
      <c r="CR47">
        <v>11</v>
      </c>
      <c r="CS47">
        <v>2</v>
      </c>
      <c r="CT47">
        <v>1</v>
      </c>
      <c r="CU47">
        <v>20</v>
      </c>
      <c r="CV47">
        <v>0</v>
      </c>
      <c r="CW47">
        <v>0</v>
      </c>
      <c r="CX47">
        <v>2</v>
      </c>
      <c r="CY47">
        <v>19</v>
      </c>
      <c r="CZ47">
        <v>1</v>
      </c>
      <c r="DA47">
        <v>13</v>
      </c>
      <c r="DB47">
        <v>6</v>
      </c>
      <c r="DC47">
        <v>0</v>
      </c>
      <c r="DD47">
        <v>0</v>
      </c>
      <c r="DE47">
        <v>3</v>
      </c>
      <c r="DF47">
        <v>0</v>
      </c>
      <c r="DG47">
        <v>1</v>
      </c>
      <c r="DH47">
        <v>0</v>
      </c>
      <c r="DI47">
        <v>0</v>
      </c>
      <c r="DJ47">
        <v>1</v>
      </c>
      <c r="DK47">
        <v>2</v>
      </c>
      <c r="DL47">
        <v>3</v>
      </c>
      <c r="DM47">
        <v>1</v>
      </c>
      <c r="DN47">
        <v>0</v>
      </c>
      <c r="DO47">
        <v>5</v>
      </c>
      <c r="DP47">
        <v>3961</v>
      </c>
      <c r="DQ47">
        <v>11</v>
      </c>
      <c r="DR47">
        <v>22</v>
      </c>
      <c r="DS47">
        <v>26</v>
      </c>
      <c r="DT47">
        <v>1</v>
      </c>
      <c r="DU47">
        <v>33</v>
      </c>
      <c r="DV47">
        <v>40</v>
      </c>
      <c r="DW47">
        <v>224</v>
      </c>
      <c r="DX47">
        <v>0</v>
      </c>
      <c r="DY47">
        <v>4</v>
      </c>
      <c r="DZ47">
        <v>3</v>
      </c>
      <c r="EA47">
        <v>2</v>
      </c>
      <c r="EB47">
        <v>1</v>
      </c>
      <c r="EC47">
        <v>0</v>
      </c>
      <c r="ED47">
        <v>48</v>
      </c>
      <c r="EE47">
        <v>3</v>
      </c>
      <c r="EF47">
        <v>1</v>
      </c>
      <c r="EG47">
        <v>2</v>
      </c>
      <c r="EH47">
        <v>11</v>
      </c>
      <c r="EI47">
        <v>26</v>
      </c>
      <c r="EJ47">
        <v>0</v>
      </c>
      <c r="EK47">
        <v>0</v>
      </c>
      <c r="EL47">
        <v>16</v>
      </c>
      <c r="EM47">
        <v>0</v>
      </c>
      <c r="EN47">
        <v>0</v>
      </c>
      <c r="EO47">
        <v>57</v>
      </c>
      <c r="EP47">
        <v>10</v>
      </c>
      <c r="EQ47">
        <v>1287</v>
      </c>
      <c r="ER47">
        <v>128</v>
      </c>
      <c r="ES47">
        <v>8</v>
      </c>
      <c r="ET47">
        <v>45</v>
      </c>
      <c r="EU47">
        <v>9</v>
      </c>
      <c r="EV47">
        <v>40</v>
      </c>
      <c r="EW47">
        <v>7</v>
      </c>
      <c r="EX47">
        <v>4</v>
      </c>
      <c r="EY47">
        <v>580</v>
      </c>
      <c r="EZ47">
        <v>0</v>
      </c>
      <c r="FA47">
        <v>2</v>
      </c>
      <c r="FB47">
        <v>18</v>
      </c>
      <c r="FC47">
        <v>0</v>
      </c>
      <c r="FD47">
        <v>0</v>
      </c>
      <c r="FE47">
        <v>78</v>
      </c>
      <c r="FF47">
        <v>27</v>
      </c>
      <c r="FG47">
        <v>55</v>
      </c>
      <c r="FH47">
        <v>3</v>
      </c>
      <c r="FI47">
        <v>1</v>
      </c>
      <c r="FJ47">
        <v>17</v>
      </c>
      <c r="FK47">
        <v>586</v>
      </c>
      <c r="FL47">
        <v>2</v>
      </c>
      <c r="FM47">
        <v>452</v>
      </c>
      <c r="FN47">
        <v>10</v>
      </c>
      <c r="FO47">
        <v>5</v>
      </c>
      <c r="FP47">
        <v>13</v>
      </c>
      <c r="FQ47">
        <v>1</v>
      </c>
      <c r="FR47">
        <v>74</v>
      </c>
      <c r="FS47">
        <v>4</v>
      </c>
      <c r="FT47">
        <v>8</v>
      </c>
      <c r="FU47">
        <v>40</v>
      </c>
      <c r="FV47">
        <v>0</v>
      </c>
      <c r="FW47">
        <v>4</v>
      </c>
      <c r="FX47">
        <v>0</v>
      </c>
      <c r="FY47">
        <v>69</v>
      </c>
      <c r="FZ47">
        <v>0</v>
      </c>
      <c r="GA47">
        <v>113</v>
      </c>
      <c r="GB47">
        <v>0</v>
      </c>
      <c r="GC47">
        <v>3</v>
      </c>
      <c r="GD47">
        <v>22</v>
      </c>
      <c r="GE47">
        <v>2</v>
      </c>
      <c r="GF47">
        <v>0</v>
      </c>
      <c r="GG47">
        <v>38</v>
      </c>
      <c r="GH47">
        <v>19</v>
      </c>
      <c r="GI47">
        <v>6</v>
      </c>
      <c r="GJ47">
        <v>523</v>
      </c>
      <c r="GK47">
        <v>1</v>
      </c>
      <c r="GL47">
        <v>14</v>
      </c>
      <c r="GM47">
        <v>0</v>
      </c>
      <c r="GN47">
        <v>35</v>
      </c>
      <c r="GO47">
        <v>7</v>
      </c>
      <c r="GP47">
        <v>1</v>
      </c>
      <c r="GQ47">
        <v>82</v>
      </c>
      <c r="GR47">
        <v>2</v>
      </c>
      <c r="GS47">
        <v>7</v>
      </c>
      <c r="GT47">
        <v>4</v>
      </c>
      <c r="GU47">
        <v>188</v>
      </c>
      <c r="GV47">
        <v>54</v>
      </c>
      <c r="GW47">
        <v>69</v>
      </c>
      <c r="GX47">
        <v>78</v>
      </c>
      <c r="GY47">
        <v>1</v>
      </c>
      <c r="GZ47">
        <v>0</v>
      </c>
      <c r="HA47">
        <v>0</v>
      </c>
      <c r="HB47">
        <v>2</v>
      </c>
      <c r="HC47">
        <v>3</v>
      </c>
      <c r="HD47">
        <v>6</v>
      </c>
      <c r="HE47">
        <v>3</v>
      </c>
      <c r="HF47">
        <v>1</v>
      </c>
      <c r="HG47">
        <v>1</v>
      </c>
      <c r="HH47">
        <v>1</v>
      </c>
      <c r="HI47">
        <v>3</v>
      </c>
      <c r="HJ47">
        <v>0</v>
      </c>
      <c r="HK47">
        <v>1</v>
      </c>
      <c r="HL47">
        <v>0</v>
      </c>
      <c r="HM47">
        <v>9</v>
      </c>
      <c r="HN47">
        <v>51</v>
      </c>
      <c r="HO47">
        <v>50</v>
      </c>
      <c r="HP47">
        <v>46</v>
      </c>
      <c r="HQ47">
        <v>41</v>
      </c>
      <c r="HR47">
        <v>0</v>
      </c>
      <c r="HS47">
        <v>3</v>
      </c>
      <c r="HT47">
        <v>1</v>
      </c>
      <c r="HU47">
        <v>16</v>
      </c>
      <c r="HV47">
        <v>280</v>
      </c>
      <c r="HW47">
        <v>3</v>
      </c>
      <c r="HX47">
        <v>0</v>
      </c>
      <c r="HY47">
        <v>22</v>
      </c>
      <c r="HZ47">
        <v>0</v>
      </c>
      <c r="IA47">
        <v>3</v>
      </c>
      <c r="IB47">
        <v>488</v>
      </c>
      <c r="IC47">
        <v>4</v>
      </c>
      <c r="ID47">
        <v>1</v>
      </c>
      <c r="IE47">
        <v>0</v>
      </c>
      <c r="IF47">
        <v>135</v>
      </c>
      <c r="IG47">
        <v>1</v>
      </c>
      <c r="IH47">
        <v>1</v>
      </c>
      <c r="II47">
        <v>25</v>
      </c>
      <c r="IJ47">
        <v>102</v>
      </c>
      <c r="IK47">
        <v>0</v>
      </c>
      <c r="IL47">
        <v>0</v>
      </c>
      <c r="IM47">
        <v>36</v>
      </c>
      <c r="IN47">
        <v>15</v>
      </c>
      <c r="IO47">
        <v>49</v>
      </c>
      <c r="IP47">
        <v>82</v>
      </c>
      <c r="IQ47">
        <v>0</v>
      </c>
      <c r="IR47">
        <v>1</v>
      </c>
      <c r="IS47">
        <v>33</v>
      </c>
      <c r="IT47">
        <v>0</v>
      </c>
      <c r="IU47">
        <v>0</v>
      </c>
      <c r="IV47">
        <v>4</v>
      </c>
      <c r="IW47">
        <v>25</v>
      </c>
      <c r="IX47">
        <v>0</v>
      </c>
      <c r="IY47">
        <v>9</v>
      </c>
      <c r="IZ47">
        <v>8</v>
      </c>
      <c r="JA47">
        <v>0</v>
      </c>
      <c r="JB47">
        <v>0</v>
      </c>
      <c r="JC47">
        <v>1</v>
      </c>
      <c r="JD47">
        <v>1</v>
      </c>
      <c r="JE47">
        <v>9</v>
      </c>
      <c r="JF47">
        <v>1</v>
      </c>
      <c r="JG47">
        <v>0</v>
      </c>
      <c r="JH47">
        <v>2</v>
      </c>
      <c r="JI47">
        <v>1</v>
      </c>
      <c r="JJ47">
        <v>1</v>
      </c>
      <c r="JK47">
        <v>11</v>
      </c>
      <c r="JL47">
        <v>993</v>
      </c>
      <c r="JM47">
        <v>1523</v>
      </c>
      <c r="JN47">
        <v>0</v>
      </c>
      <c r="JO47">
        <v>19</v>
      </c>
      <c r="JP47">
        <v>1</v>
      </c>
      <c r="JQ47">
        <v>25</v>
      </c>
      <c r="JR47">
        <v>56</v>
      </c>
      <c r="JS47">
        <v>1</v>
      </c>
      <c r="JT47">
        <v>0</v>
      </c>
      <c r="JU47">
        <v>18</v>
      </c>
      <c r="JV47">
        <v>2</v>
      </c>
      <c r="JW47">
        <v>0</v>
      </c>
      <c r="JX47">
        <v>28</v>
      </c>
      <c r="JY47">
        <v>6</v>
      </c>
      <c r="JZ47">
        <v>117</v>
      </c>
      <c r="KA47">
        <v>20</v>
      </c>
      <c r="KB47">
        <v>0</v>
      </c>
      <c r="KC47">
        <v>2</v>
      </c>
      <c r="KD47">
        <v>815</v>
      </c>
      <c r="KE47">
        <v>170</v>
      </c>
      <c r="KF47">
        <v>5</v>
      </c>
      <c r="KG47">
        <v>44</v>
      </c>
      <c r="KH47">
        <v>27</v>
      </c>
      <c r="KI47">
        <v>0</v>
      </c>
      <c r="KJ47">
        <v>934</v>
      </c>
      <c r="KK47">
        <v>4</v>
      </c>
      <c r="KL47">
        <v>1</v>
      </c>
      <c r="KM47">
        <v>6</v>
      </c>
      <c r="KN47">
        <v>1</v>
      </c>
      <c r="KO47">
        <v>37</v>
      </c>
      <c r="KP47">
        <v>38</v>
      </c>
      <c r="KQ47">
        <v>3</v>
      </c>
      <c r="KR47">
        <v>7</v>
      </c>
      <c r="KS47">
        <v>342</v>
      </c>
      <c r="KT47">
        <v>2223</v>
      </c>
      <c r="KU47">
        <v>0</v>
      </c>
      <c r="KV47">
        <v>1</v>
      </c>
      <c r="KW47">
        <v>0</v>
      </c>
      <c r="KX47">
        <v>0</v>
      </c>
      <c r="KY47">
        <v>0</v>
      </c>
      <c r="KZ47">
        <v>1</v>
      </c>
      <c r="LA47">
        <v>1</v>
      </c>
      <c r="LB47">
        <v>9</v>
      </c>
      <c r="LC47">
        <v>11230</v>
      </c>
      <c r="LD47">
        <v>30</v>
      </c>
      <c r="LE47">
        <v>96</v>
      </c>
      <c r="LF47">
        <v>6</v>
      </c>
      <c r="LG47">
        <v>4</v>
      </c>
      <c r="LH47">
        <v>257</v>
      </c>
      <c r="LI47">
        <v>6</v>
      </c>
      <c r="LJ47">
        <v>0</v>
      </c>
      <c r="LK47">
        <v>0</v>
      </c>
      <c r="LL47">
        <v>1</v>
      </c>
      <c r="LM47">
        <v>0</v>
      </c>
      <c r="LN47">
        <v>64</v>
      </c>
      <c r="LO47">
        <v>3</v>
      </c>
      <c r="LP47">
        <v>7</v>
      </c>
      <c r="LQ47">
        <v>21</v>
      </c>
      <c r="LR47">
        <v>17</v>
      </c>
      <c r="LS47">
        <v>32</v>
      </c>
      <c r="LT47">
        <v>97</v>
      </c>
      <c r="LU47">
        <v>247</v>
      </c>
      <c r="LV47">
        <v>2</v>
      </c>
      <c r="LW47">
        <v>4</v>
      </c>
      <c r="LX47">
        <v>17</v>
      </c>
      <c r="LY47">
        <v>16</v>
      </c>
      <c r="LZ47">
        <v>2</v>
      </c>
      <c r="MA47">
        <v>10377</v>
      </c>
      <c r="MB47">
        <v>9</v>
      </c>
      <c r="MC47">
        <v>13</v>
      </c>
      <c r="MD47">
        <v>27</v>
      </c>
      <c r="ME47">
        <v>42</v>
      </c>
      <c r="MF47">
        <v>10</v>
      </c>
      <c r="MG47">
        <v>6</v>
      </c>
      <c r="MH47">
        <v>4</v>
      </c>
      <c r="MI47">
        <v>9</v>
      </c>
      <c r="MJ47">
        <v>9</v>
      </c>
      <c r="MK47">
        <v>2</v>
      </c>
      <c r="ML47">
        <v>108</v>
      </c>
      <c r="MM47">
        <v>219</v>
      </c>
      <c r="MN47">
        <v>4</v>
      </c>
      <c r="MO47">
        <v>10</v>
      </c>
      <c r="MP47">
        <v>67</v>
      </c>
      <c r="MQ47">
        <v>0</v>
      </c>
      <c r="MR47">
        <v>307</v>
      </c>
      <c r="MS47">
        <v>64</v>
      </c>
      <c r="MT47">
        <v>2</v>
      </c>
      <c r="MU47">
        <v>3</v>
      </c>
      <c r="MV47">
        <v>5</v>
      </c>
      <c r="MW47">
        <v>1</v>
      </c>
    </row>
    <row r="48" spans="1:361" x14ac:dyDescent="0.35">
      <c r="A48">
        <v>16</v>
      </c>
      <c r="B48">
        <v>8</v>
      </c>
      <c r="C48">
        <v>256</v>
      </c>
      <c r="D48">
        <v>1</v>
      </c>
      <c r="E48">
        <v>16</v>
      </c>
      <c r="F48">
        <v>10</v>
      </c>
      <c r="G48">
        <v>1</v>
      </c>
      <c r="H48">
        <v>71</v>
      </c>
      <c r="I48">
        <v>2</v>
      </c>
      <c r="J48">
        <v>14</v>
      </c>
      <c r="K48">
        <v>1</v>
      </c>
      <c r="L48">
        <v>0</v>
      </c>
      <c r="M48">
        <v>0</v>
      </c>
      <c r="N48">
        <v>4</v>
      </c>
      <c r="O48">
        <v>0</v>
      </c>
      <c r="P48">
        <v>18</v>
      </c>
      <c r="Q48">
        <v>0</v>
      </c>
      <c r="R48">
        <v>0</v>
      </c>
      <c r="S48">
        <v>0</v>
      </c>
      <c r="T48">
        <v>1</v>
      </c>
      <c r="U48">
        <v>9</v>
      </c>
      <c r="V48">
        <v>1</v>
      </c>
      <c r="W48">
        <v>57</v>
      </c>
      <c r="X48">
        <v>2</v>
      </c>
      <c r="Y48">
        <v>5</v>
      </c>
      <c r="Z48">
        <v>0</v>
      </c>
      <c r="AA48">
        <v>9</v>
      </c>
      <c r="AB48">
        <v>7</v>
      </c>
      <c r="AC48">
        <v>63</v>
      </c>
      <c r="AD48">
        <v>82</v>
      </c>
      <c r="AE48">
        <v>0</v>
      </c>
      <c r="AF48">
        <v>41</v>
      </c>
      <c r="AG48">
        <v>12</v>
      </c>
      <c r="AH48">
        <v>4220</v>
      </c>
      <c r="AI48">
        <v>47</v>
      </c>
      <c r="AJ48">
        <v>36</v>
      </c>
      <c r="AK48">
        <v>483</v>
      </c>
      <c r="AL48">
        <v>0</v>
      </c>
      <c r="AM48">
        <v>5</v>
      </c>
      <c r="AN48">
        <v>190</v>
      </c>
      <c r="AO48">
        <v>22</v>
      </c>
      <c r="AP48">
        <v>288</v>
      </c>
      <c r="AQ48">
        <v>1</v>
      </c>
      <c r="AR48">
        <v>17</v>
      </c>
      <c r="AS48">
        <v>9</v>
      </c>
      <c r="AT48">
        <v>3186</v>
      </c>
      <c r="AU48">
        <v>9</v>
      </c>
      <c r="AV48">
        <v>5</v>
      </c>
      <c r="AW48">
        <v>8357</v>
      </c>
      <c r="AX48">
        <v>49</v>
      </c>
      <c r="AY48">
        <v>0</v>
      </c>
      <c r="AZ48">
        <v>2</v>
      </c>
      <c r="BA48">
        <v>62</v>
      </c>
      <c r="BB48">
        <v>0</v>
      </c>
      <c r="BC48">
        <v>2</v>
      </c>
      <c r="BD48">
        <v>2465</v>
      </c>
      <c r="BE48">
        <v>20</v>
      </c>
      <c r="BF48">
        <v>2</v>
      </c>
      <c r="BG48">
        <v>7</v>
      </c>
      <c r="BH48">
        <v>0</v>
      </c>
      <c r="BI48">
        <v>1</v>
      </c>
      <c r="BJ48">
        <v>110</v>
      </c>
      <c r="BK48">
        <v>4</v>
      </c>
      <c r="BL48">
        <v>1254</v>
      </c>
      <c r="BM48">
        <v>13</v>
      </c>
      <c r="BN48">
        <v>12</v>
      </c>
      <c r="BO48">
        <v>1</v>
      </c>
      <c r="BP48">
        <v>3</v>
      </c>
      <c r="BQ48">
        <v>1</v>
      </c>
      <c r="BR48">
        <v>2</v>
      </c>
      <c r="BS48">
        <v>3</v>
      </c>
      <c r="BT48">
        <v>2</v>
      </c>
      <c r="BU48">
        <v>0</v>
      </c>
      <c r="BV48">
        <v>6</v>
      </c>
      <c r="BW48">
        <v>183</v>
      </c>
      <c r="BX48">
        <v>2</v>
      </c>
      <c r="BY48">
        <v>15</v>
      </c>
      <c r="BZ48">
        <v>0</v>
      </c>
      <c r="CA48">
        <v>1</v>
      </c>
      <c r="CB48">
        <v>3</v>
      </c>
      <c r="CC48">
        <v>2</v>
      </c>
      <c r="CD48">
        <v>7</v>
      </c>
      <c r="CE48">
        <v>0</v>
      </c>
      <c r="CF48">
        <v>0</v>
      </c>
      <c r="CG48">
        <v>3</v>
      </c>
      <c r="CH48">
        <v>0</v>
      </c>
      <c r="CI48">
        <v>2</v>
      </c>
      <c r="CJ48">
        <v>67</v>
      </c>
      <c r="CK48">
        <v>15</v>
      </c>
      <c r="CL48">
        <v>9</v>
      </c>
      <c r="CM48">
        <v>71</v>
      </c>
      <c r="CN48">
        <v>9</v>
      </c>
      <c r="CO48">
        <v>1765</v>
      </c>
      <c r="CP48">
        <v>788</v>
      </c>
      <c r="CQ48">
        <v>32</v>
      </c>
      <c r="CR48">
        <v>0</v>
      </c>
      <c r="CS48">
        <v>0</v>
      </c>
      <c r="CT48">
        <v>1</v>
      </c>
      <c r="CU48">
        <v>14</v>
      </c>
      <c r="CV48">
        <v>1</v>
      </c>
      <c r="CW48">
        <v>1</v>
      </c>
      <c r="CX48">
        <v>7</v>
      </c>
      <c r="CY48">
        <v>613</v>
      </c>
      <c r="CZ48">
        <v>4</v>
      </c>
      <c r="DA48">
        <v>9</v>
      </c>
      <c r="DB48">
        <v>23</v>
      </c>
      <c r="DC48">
        <v>0</v>
      </c>
      <c r="DD48">
        <v>1</v>
      </c>
      <c r="DE48">
        <v>4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2</v>
      </c>
      <c r="DL48">
        <v>0</v>
      </c>
      <c r="DM48">
        <v>0</v>
      </c>
      <c r="DN48">
        <v>1</v>
      </c>
      <c r="DO48">
        <v>10</v>
      </c>
      <c r="DP48">
        <v>5776</v>
      </c>
      <c r="DQ48">
        <v>19</v>
      </c>
      <c r="DR48">
        <v>27</v>
      </c>
      <c r="DS48">
        <v>33</v>
      </c>
      <c r="DT48">
        <v>1</v>
      </c>
      <c r="DU48">
        <v>64</v>
      </c>
      <c r="DV48">
        <v>60</v>
      </c>
      <c r="DW48">
        <v>105</v>
      </c>
      <c r="DX48">
        <v>0</v>
      </c>
      <c r="DY48">
        <v>0</v>
      </c>
      <c r="DZ48">
        <v>6</v>
      </c>
      <c r="EA48">
        <v>10</v>
      </c>
      <c r="EB48">
        <v>0</v>
      </c>
      <c r="EC48">
        <v>2</v>
      </c>
      <c r="ED48">
        <v>24</v>
      </c>
      <c r="EE48">
        <v>0</v>
      </c>
      <c r="EF48">
        <v>14</v>
      </c>
      <c r="EG48">
        <v>1</v>
      </c>
      <c r="EH48">
        <v>36</v>
      </c>
      <c r="EI48">
        <v>14</v>
      </c>
      <c r="EJ48">
        <v>0</v>
      </c>
      <c r="EK48">
        <v>0</v>
      </c>
      <c r="EL48">
        <v>46</v>
      </c>
      <c r="EM48">
        <v>0</v>
      </c>
      <c r="EN48">
        <v>1</v>
      </c>
      <c r="EO48">
        <v>190</v>
      </c>
      <c r="EP48">
        <v>18</v>
      </c>
      <c r="EQ48">
        <v>1536</v>
      </c>
      <c r="ER48">
        <v>130</v>
      </c>
      <c r="ES48">
        <v>4</v>
      </c>
      <c r="ET48">
        <v>113</v>
      </c>
      <c r="EU48">
        <v>29</v>
      </c>
      <c r="EV48">
        <v>106</v>
      </c>
      <c r="EW48">
        <v>6</v>
      </c>
      <c r="EX48">
        <v>4</v>
      </c>
      <c r="EY48">
        <v>454</v>
      </c>
      <c r="EZ48">
        <v>1</v>
      </c>
      <c r="FA48">
        <v>1</v>
      </c>
      <c r="FB48">
        <v>3</v>
      </c>
      <c r="FC48">
        <v>0</v>
      </c>
      <c r="FD48">
        <v>0</v>
      </c>
      <c r="FE48">
        <v>30</v>
      </c>
      <c r="FF48">
        <v>18</v>
      </c>
      <c r="FG48">
        <v>87</v>
      </c>
      <c r="FH48">
        <v>3</v>
      </c>
      <c r="FI48">
        <v>13</v>
      </c>
      <c r="FJ48">
        <v>66</v>
      </c>
      <c r="FK48">
        <v>703</v>
      </c>
      <c r="FL48">
        <v>8</v>
      </c>
      <c r="FM48">
        <v>318</v>
      </c>
      <c r="FN48">
        <v>9</v>
      </c>
      <c r="FO48">
        <v>5</v>
      </c>
      <c r="FP48">
        <v>3</v>
      </c>
      <c r="FQ48">
        <v>3</v>
      </c>
      <c r="FR48">
        <v>12</v>
      </c>
      <c r="FS48">
        <v>5</v>
      </c>
      <c r="FT48">
        <v>9</v>
      </c>
      <c r="FU48">
        <v>45</v>
      </c>
      <c r="FV48">
        <v>0</v>
      </c>
      <c r="FW48">
        <v>6</v>
      </c>
      <c r="FX48">
        <v>0</v>
      </c>
      <c r="FY48">
        <v>141</v>
      </c>
      <c r="FZ48">
        <v>8</v>
      </c>
      <c r="GA48">
        <v>136</v>
      </c>
      <c r="GB48">
        <v>0</v>
      </c>
      <c r="GC48">
        <v>7</v>
      </c>
      <c r="GD48">
        <v>93</v>
      </c>
      <c r="GE48">
        <v>1</v>
      </c>
      <c r="GF48">
        <v>0</v>
      </c>
      <c r="GG48">
        <v>114</v>
      </c>
      <c r="GH48">
        <v>20</v>
      </c>
      <c r="GI48">
        <v>8</v>
      </c>
      <c r="GJ48">
        <v>636</v>
      </c>
      <c r="GK48">
        <v>0</v>
      </c>
      <c r="GL48">
        <v>6</v>
      </c>
      <c r="GM48">
        <v>1</v>
      </c>
      <c r="GN48">
        <v>22</v>
      </c>
      <c r="GO48">
        <v>14</v>
      </c>
      <c r="GP48">
        <v>3</v>
      </c>
      <c r="GQ48">
        <v>85</v>
      </c>
      <c r="GR48">
        <v>1</v>
      </c>
      <c r="GS48">
        <v>0</v>
      </c>
      <c r="GT48">
        <v>3</v>
      </c>
      <c r="GU48">
        <v>79</v>
      </c>
      <c r="GV48">
        <v>21</v>
      </c>
      <c r="GW48">
        <v>28</v>
      </c>
      <c r="GX48">
        <v>80</v>
      </c>
      <c r="GY48">
        <v>1</v>
      </c>
      <c r="GZ48">
        <v>0</v>
      </c>
      <c r="HA48">
        <v>1</v>
      </c>
      <c r="HB48">
        <v>1</v>
      </c>
      <c r="HC48">
        <v>1</v>
      </c>
      <c r="HD48">
        <v>12</v>
      </c>
      <c r="HE48">
        <v>1</v>
      </c>
      <c r="HF48">
        <v>0</v>
      </c>
      <c r="HG48">
        <v>2</v>
      </c>
      <c r="HH48">
        <v>0</v>
      </c>
      <c r="HI48">
        <v>2</v>
      </c>
      <c r="HJ48">
        <v>3</v>
      </c>
      <c r="HK48">
        <v>47</v>
      </c>
      <c r="HL48">
        <v>1</v>
      </c>
      <c r="HM48">
        <v>20</v>
      </c>
      <c r="HN48">
        <v>125</v>
      </c>
      <c r="HO48">
        <v>55</v>
      </c>
      <c r="HP48">
        <v>21</v>
      </c>
      <c r="HQ48">
        <v>18</v>
      </c>
      <c r="HR48">
        <v>1</v>
      </c>
      <c r="HS48">
        <v>5</v>
      </c>
      <c r="HT48">
        <v>1</v>
      </c>
      <c r="HU48">
        <v>15</v>
      </c>
      <c r="HV48">
        <v>217</v>
      </c>
      <c r="HW48">
        <v>6</v>
      </c>
      <c r="HX48">
        <v>1</v>
      </c>
      <c r="HY48">
        <v>31</v>
      </c>
      <c r="HZ48">
        <v>0</v>
      </c>
      <c r="IA48">
        <v>0</v>
      </c>
      <c r="IB48">
        <v>113</v>
      </c>
      <c r="IC48">
        <v>14</v>
      </c>
      <c r="ID48">
        <v>4</v>
      </c>
      <c r="IE48">
        <v>0</v>
      </c>
      <c r="IF48">
        <v>225</v>
      </c>
      <c r="IG48">
        <v>1</v>
      </c>
      <c r="IH48">
        <v>0</v>
      </c>
      <c r="II48">
        <v>27</v>
      </c>
      <c r="IJ48">
        <v>26</v>
      </c>
      <c r="IK48">
        <v>0</v>
      </c>
      <c r="IL48">
        <v>0</v>
      </c>
      <c r="IM48">
        <v>106</v>
      </c>
      <c r="IN48">
        <v>291</v>
      </c>
      <c r="IO48">
        <v>27</v>
      </c>
      <c r="IP48">
        <v>139</v>
      </c>
      <c r="IQ48">
        <v>0</v>
      </c>
      <c r="IR48">
        <v>6</v>
      </c>
      <c r="IS48">
        <v>65</v>
      </c>
      <c r="IT48">
        <v>8</v>
      </c>
      <c r="IU48">
        <v>1</v>
      </c>
      <c r="IV48">
        <v>5</v>
      </c>
      <c r="IW48">
        <v>104</v>
      </c>
      <c r="IX48">
        <v>0</v>
      </c>
      <c r="IY48">
        <v>0</v>
      </c>
      <c r="IZ48">
        <v>17</v>
      </c>
      <c r="JA48">
        <v>2</v>
      </c>
      <c r="JB48">
        <v>3</v>
      </c>
      <c r="JC48">
        <v>7</v>
      </c>
      <c r="JD48">
        <v>2</v>
      </c>
      <c r="JE48">
        <v>6</v>
      </c>
      <c r="JF48">
        <v>1</v>
      </c>
      <c r="JG48">
        <v>0</v>
      </c>
      <c r="JH48">
        <v>6</v>
      </c>
      <c r="JI48">
        <v>5</v>
      </c>
      <c r="JJ48">
        <v>4</v>
      </c>
      <c r="JK48">
        <v>6</v>
      </c>
      <c r="JL48">
        <v>608</v>
      </c>
      <c r="JM48">
        <v>869</v>
      </c>
      <c r="JN48">
        <v>4</v>
      </c>
      <c r="JO48">
        <v>69</v>
      </c>
      <c r="JP48">
        <v>0</v>
      </c>
      <c r="JQ48">
        <v>34</v>
      </c>
      <c r="JR48">
        <v>2</v>
      </c>
      <c r="JS48">
        <v>1</v>
      </c>
      <c r="JT48">
        <v>0</v>
      </c>
      <c r="JU48">
        <v>21</v>
      </c>
      <c r="JV48">
        <v>16</v>
      </c>
      <c r="JW48">
        <v>2</v>
      </c>
      <c r="JX48">
        <v>31</v>
      </c>
      <c r="JY48">
        <v>8</v>
      </c>
      <c r="JZ48">
        <v>22</v>
      </c>
      <c r="KA48">
        <v>22</v>
      </c>
      <c r="KB48">
        <v>0</v>
      </c>
      <c r="KC48">
        <v>3</v>
      </c>
      <c r="KD48">
        <v>634</v>
      </c>
      <c r="KE48">
        <v>156</v>
      </c>
      <c r="KF48">
        <v>0</v>
      </c>
      <c r="KG48">
        <v>27</v>
      </c>
      <c r="KH48">
        <v>13</v>
      </c>
      <c r="KI48">
        <v>1</v>
      </c>
      <c r="KJ48">
        <v>408</v>
      </c>
      <c r="KK48">
        <v>4</v>
      </c>
      <c r="KL48">
        <v>0</v>
      </c>
      <c r="KM48">
        <v>8</v>
      </c>
      <c r="KN48">
        <v>1</v>
      </c>
      <c r="KO48">
        <v>36</v>
      </c>
      <c r="KP48">
        <v>64</v>
      </c>
      <c r="KQ48">
        <v>16</v>
      </c>
      <c r="KR48">
        <v>10</v>
      </c>
      <c r="KS48">
        <v>324</v>
      </c>
      <c r="KT48">
        <v>3701</v>
      </c>
      <c r="KU48">
        <v>2</v>
      </c>
      <c r="KV48">
        <v>0</v>
      </c>
      <c r="KW48">
        <v>0</v>
      </c>
      <c r="KX48">
        <v>1</v>
      </c>
      <c r="KY48">
        <v>0</v>
      </c>
      <c r="KZ48">
        <v>2</v>
      </c>
      <c r="LA48">
        <v>1</v>
      </c>
      <c r="LB48">
        <v>10</v>
      </c>
      <c r="LC48">
        <v>14450</v>
      </c>
      <c r="LD48">
        <v>133</v>
      </c>
      <c r="LE48">
        <v>1015</v>
      </c>
      <c r="LF48">
        <v>20</v>
      </c>
      <c r="LG48">
        <v>13</v>
      </c>
      <c r="LH48">
        <v>274</v>
      </c>
      <c r="LI48">
        <v>50</v>
      </c>
      <c r="LJ48">
        <v>0</v>
      </c>
      <c r="LK48">
        <v>4</v>
      </c>
      <c r="LL48">
        <v>3</v>
      </c>
      <c r="LM48">
        <v>2</v>
      </c>
      <c r="LN48">
        <v>126</v>
      </c>
      <c r="LO48">
        <v>12</v>
      </c>
      <c r="LP48">
        <v>22</v>
      </c>
      <c r="LQ48">
        <v>31</v>
      </c>
      <c r="LR48">
        <v>18</v>
      </c>
      <c r="LS48">
        <v>78</v>
      </c>
      <c r="LT48">
        <v>320</v>
      </c>
      <c r="LU48">
        <v>20</v>
      </c>
      <c r="LV48">
        <v>0</v>
      </c>
      <c r="LW48">
        <v>5</v>
      </c>
      <c r="LX48">
        <v>18</v>
      </c>
      <c r="LY48">
        <v>16</v>
      </c>
      <c r="LZ48">
        <v>9</v>
      </c>
      <c r="MA48">
        <v>8962</v>
      </c>
      <c r="MB48">
        <v>10</v>
      </c>
      <c r="MC48">
        <v>21</v>
      </c>
      <c r="MD48">
        <v>17</v>
      </c>
      <c r="ME48">
        <v>33</v>
      </c>
      <c r="MF48">
        <v>5</v>
      </c>
      <c r="MG48">
        <v>8</v>
      </c>
      <c r="MH48">
        <v>6</v>
      </c>
      <c r="MI48">
        <v>5</v>
      </c>
      <c r="MJ48">
        <v>6</v>
      </c>
      <c r="MK48">
        <v>6</v>
      </c>
      <c r="ML48">
        <v>127</v>
      </c>
      <c r="MM48">
        <v>347</v>
      </c>
      <c r="MN48">
        <v>2</v>
      </c>
      <c r="MO48">
        <v>24</v>
      </c>
      <c r="MP48">
        <v>72</v>
      </c>
      <c r="MQ48">
        <v>2</v>
      </c>
      <c r="MR48">
        <v>219</v>
      </c>
      <c r="MS48">
        <v>27</v>
      </c>
      <c r="MT48">
        <v>3</v>
      </c>
      <c r="MU48">
        <v>5</v>
      </c>
      <c r="MV48">
        <v>14</v>
      </c>
      <c r="MW48">
        <v>0</v>
      </c>
    </row>
    <row r="49" spans="1:361" x14ac:dyDescent="0.35">
      <c r="A49">
        <v>21</v>
      </c>
      <c r="B49">
        <v>8</v>
      </c>
      <c r="C49">
        <v>1768</v>
      </c>
      <c r="D49">
        <v>946</v>
      </c>
      <c r="E49">
        <v>0</v>
      </c>
      <c r="F49">
        <v>0</v>
      </c>
      <c r="G49">
        <v>0</v>
      </c>
      <c r="H49">
        <v>30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2</v>
      </c>
      <c r="U49">
        <v>3</v>
      </c>
      <c r="V49">
        <v>3</v>
      </c>
      <c r="W49">
        <v>334</v>
      </c>
      <c r="X49">
        <v>0</v>
      </c>
      <c r="Y49">
        <v>1</v>
      </c>
      <c r="Z49">
        <v>0</v>
      </c>
      <c r="AA49">
        <v>1</v>
      </c>
      <c r="AB49">
        <v>5</v>
      </c>
      <c r="AC49">
        <v>44</v>
      </c>
      <c r="AD49">
        <v>108</v>
      </c>
      <c r="AE49">
        <v>0</v>
      </c>
      <c r="AF49">
        <v>11</v>
      </c>
      <c r="AG49">
        <v>20</v>
      </c>
      <c r="AH49">
        <v>836</v>
      </c>
      <c r="AI49">
        <v>11</v>
      </c>
      <c r="AJ49">
        <v>10</v>
      </c>
      <c r="AK49">
        <v>640</v>
      </c>
      <c r="AL49">
        <v>0</v>
      </c>
      <c r="AM49">
        <v>11</v>
      </c>
      <c r="AN49">
        <v>0</v>
      </c>
      <c r="AO49">
        <v>11</v>
      </c>
      <c r="AP49">
        <v>175</v>
      </c>
      <c r="AQ49">
        <v>3</v>
      </c>
      <c r="AR49">
        <v>15</v>
      </c>
      <c r="AS49">
        <v>11</v>
      </c>
      <c r="AT49">
        <v>3328</v>
      </c>
      <c r="AU49">
        <v>5</v>
      </c>
      <c r="AV49">
        <v>1</v>
      </c>
      <c r="AW49">
        <v>9397</v>
      </c>
      <c r="AX49">
        <v>59</v>
      </c>
      <c r="AY49">
        <v>1</v>
      </c>
      <c r="AZ49">
        <v>4</v>
      </c>
      <c r="BA49">
        <v>435</v>
      </c>
      <c r="BB49">
        <v>1</v>
      </c>
      <c r="BC49">
        <v>15</v>
      </c>
      <c r="BD49">
        <v>630</v>
      </c>
      <c r="BE49">
        <v>24</v>
      </c>
      <c r="BF49">
        <v>0</v>
      </c>
      <c r="BG49">
        <v>6</v>
      </c>
      <c r="BH49">
        <v>0</v>
      </c>
      <c r="BI49">
        <v>0</v>
      </c>
      <c r="BJ49">
        <v>92</v>
      </c>
      <c r="BK49">
        <v>8</v>
      </c>
      <c r="BL49">
        <v>1094</v>
      </c>
      <c r="BM49">
        <v>0</v>
      </c>
      <c r="BN49">
        <v>3</v>
      </c>
      <c r="BO49">
        <v>1</v>
      </c>
      <c r="BP49">
        <v>1</v>
      </c>
      <c r="BQ49">
        <v>0</v>
      </c>
      <c r="BR49">
        <v>0</v>
      </c>
      <c r="BS49">
        <v>0</v>
      </c>
      <c r="BT49">
        <v>7</v>
      </c>
      <c r="BU49">
        <v>0</v>
      </c>
      <c r="BV49">
        <v>7</v>
      </c>
      <c r="BW49">
        <v>119</v>
      </c>
      <c r="BX49">
        <v>2</v>
      </c>
      <c r="BY49">
        <v>1</v>
      </c>
      <c r="BZ49">
        <v>0</v>
      </c>
      <c r="CA49">
        <v>0</v>
      </c>
      <c r="CB49">
        <v>8</v>
      </c>
      <c r="CC49">
        <v>1</v>
      </c>
      <c r="CD49">
        <v>4</v>
      </c>
      <c r="CE49">
        <v>0</v>
      </c>
      <c r="CF49">
        <v>0</v>
      </c>
      <c r="CG49">
        <v>1</v>
      </c>
      <c r="CH49">
        <v>0</v>
      </c>
      <c r="CI49">
        <v>1</v>
      </c>
      <c r="CJ49">
        <v>3</v>
      </c>
      <c r="CK49">
        <v>11</v>
      </c>
      <c r="CL49">
        <v>6</v>
      </c>
      <c r="CM49">
        <v>62</v>
      </c>
      <c r="CN49">
        <v>7</v>
      </c>
      <c r="CO49">
        <v>1887</v>
      </c>
      <c r="CP49">
        <v>488</v>
      </c>
      <c r="CQ49">
        <v>1</v>
      </c>
      <c r="CR49">
        <v>1</v>
      </c>
      <c r="CS49">
        <v>0</v>
      </c>
      <c r="CT49">
        <v>0</v>
      </c>
      <c r="CU49">
        <v>8</v>
      </c>
      <c r="CV49">
        <v>0</v>
      </c>
      <c r="CW49">
        <v>0</v>
      </c>
      <c r="CX49">
        <v>1</v>
      </c>
      <c r="CY49">
        <v>173</v>
      </c>
      <c r="CZ49">
        <v>0</v>
      </c>
      <c r="DA49">
        <v>7</v>
      </c>
      <c r="DB49">
        <v>8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1</v>
      </c>
      <c r="DI49">
        <v>1</v>
      </c>
      <c r="DJ49">
        <v>1</v>
      </c>
      <c r="DK49">
        <v>0</v>
      </c>
      <c r="DL49">
        <v>2</v>
      </c>
      <c r="DM49">
        <v>0</v>
      </c>
      <c r="DN49">
        <v>1</v>
      </c>
      <c r="DO49">
        <v>14</v>
      </c>
      <c r="DP49">
        <v>1</v>
      </c>
      <c r="DQ49">
        <v>3</v>
      </c>
      <c r="DR49">
        <v>0</v>
      </c>
      <c r="DS49">
        <v>2</v>
      </c>
      <c r="DT49">
        <v>2</v>
      </c>
      <c r="DU49">
        <v>0</v>
      </c>
      <c r="DV49">
        <v>0</v>
      </c>
      <c r="DW49">
        <v>128</v>
      </c>
      <c r="DX49">
        <v>0</v>
      </c>
      <c r="DY49">
        <v>2</v>
      </c>
      <c r="DZ49">
        <v>0</v>
      </c>
      <c r="EA49">
        <v>4</v>
      </c>
      <c r="EB49">
        <v>0</v>
      </c>
      <c r="EC49">
        <v>0</v>
      </c>
      <c r="ED49">
        <v>28</v>
      </c>
      <c r="EE49">
        <v>0</v>
      </c>
      <c r="EF49">
        <v>2</v>
      </c>
      <c r="EG49">
        <v>0</v>
      </c>
      <c r="EH49">
        <v>6</v>
      </c>
      <c r="EI49">
        <v>0</v>
      </c>
      <c r="EJ49">
        <v>0</v>
      </c>
      <c r="EK49">
        <v>0</v>
      </c>
      <c r="EL49">
        <v>6</v>
      </c>
      <c r="EM49">
        <v>1</v>
      </c>
      <c r="EN49">
        <v>0</v>
      </c>
      <c r="EO49">
        <v>156</v>
      </c>
      <c r="EP49">
        <v>16</v>
      </c>
      <c r="EQ49">
        <v>1748</v>
      </c>
      <c r="ER49">
        <v>95</v>
      </c>
      <c r="ES49">
        <v>0</v>
      </c>
      <c r="ET49">
        <v>72</v>
      </c>
      <c r="EU49">
        <v>10</v>
      </c>
      <c r="EV49">
        <v>4</v>
      </c>
      <c r="EW49">
        <v>1</v>
      </c>
      <c r="EX49">
        <v>2</v>
      </c>
      <c r="EY49">
        <v>602</v>
      </c>
      <c r="EZ49">
        <v>0</v>
      </c>
      <c r="FA49">
        <v>0</v>
      </c>
      <c r="FB49">
        <v>168</v>
      </c>
      <c r="FC49">
        <v>0</v>
      </c>
      <c r="FD49">
        <v>1</v>
      </c>
      <c r="FE49">
        <v>24</v>
      </c>
      <c r="FF49">
        <v>2</v>
      </c>
      <c r="FG49">
        <v>73</v>
      </c>
      <c r="FH49">
        <v>11</v>
      </c>
      <c r="FI49">
        <v>4</v>
      </c>
      <c r="FJ49">
        <v>183</v>
      </c>
      <c r="FK49">
        <v>750</v>
      </c>
      <c r="FL49">
        <v>4</v>
      </c>
      <c r="FM49">
        <v>683</v>
      </c>
      <c r="FN49">
        <v>6</v>
      </c>
      <c r="FO49">
        <v>9</v>
      </c>
      <c r="FP49">
        <v>2</v>
      </c>
      <c r="FQ49">
        <v>1</v>
      </c>
      <c r="FR49">
        <v>136</v>
      </c>
      <c r="FS49">
        <v>0</v>
      </c>
      <c r="FT49">
        <v>1</v>
      </c>
      <c r="FU49">
        <v>19</v>
      </c>
      <c r="FV49">
        <v>1</v>
      </c>
      <c r="FW49">
        <v>2</v>
      </c>
      <c r="FX49">
        <v>1</v>
      </c>
      <c r="FY49">
        <v>26</v>
      </c>
      <c r="FZ49">
        <v>0</v>
      </c>
      <c r="GA49">
        <v>1</v>
      </c>
      <c r="GB49">
        <v>0</v>
      </c>
      <c r="GC49">
        <v>0</v>
      </c>
      <c r="GD49">
        <v>168</v>
      </c>
      <c r="GE49">
        <v>0</v>
      </c>
      <c r="GF49">
        <v>114</v>
      </c>
      <c r="GG49">
        <v>11</v>
      </c>
      <c r="GH49">
        <v>15</v>
      </c>
      <c r="GI49">
        <v>9</v>
      </c>
      <c r="GJ49">
        <v>528</v>
      </c>
      <c r="GK49">
        <v>0</v>
      </c>
      <c r="GL49">
        <v>18</v>
      </c>
      <c r="GM49">
        <v>1</v>
      </c>
      <c r="GN49">
        <v>13</v>
      </c>
      <c r="GO49">
        <v>4</v>
      </c>
      <c r="GP49">
        <v>2</v>
      </c>
      <c r="GQ49">
        <v>81</v>
      </c>
      <c r="GR49">
        <v>0</v>
      </c>
      <c r="GS49">
        <v>2</v>
      </c>
      <c r="GT49">
        <v>0</v>
      </c>
      <c r="GU49">
        <v>1</v>
      </c>
      <c r="GV49">
        <v>1</v>
      </c>
      <c r="GW49">
        <v>21</v>
      </c>
      <c r="GX49">
        <v>91</v>
      </c>
      <c r="GY49">
        <v>1</v>
      </c>
      <c r="GZ49">
        <v>0</v>
      </c>
      <c r="HA49">
        <v>0</v>
      </c>
      <c r="HB49">
        <v>1</v>
      </c>
      <c r="HC49">
        <v>1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2</v>
      </c>
      <c r="HK49">
        <v>0</v>
      </c>
      <c r="HL49">
        <v>0</v>
      </c>
      <c r="HM49">
        <v>7</v>
      </c>
      <c r="HN49">
        <v>24</v>
      </c>
      <c r="HO49">
        <v>2</v>
      </c>
      <c r="HP49">
        <v>0</v>
      </c>
      <c r="HQ49">
        <v>0</v>
      </c>
      <c r="HR49">
        <v>0</v>
      </c>
      <c r="HS49">
        <v>3</v>
      </c>
      <c r="HT49">
        <v>1</v>
      </c>
      <c r="HU49">
        <v>6</v>
      </c>
      <c r="HV49">
        <v>332</v>
      </c>
      <c r="HW49">
        <v>8</v>
      </c>
      <c r="HX49">
        <v>0</v>
      </c>
      <c r="HY49">
        <v>22</v>
      </c>
      <c r="HZ49">
        <v>0</v>
      </c>
      <c r="IA49">
        <v>1</v>
      </c>
      <c r="IB49">
        <v>159</v>
      </c>
      <c r="IC49">
        <v>5</v>
      </c>
      <c r="ID49">
        <v>0</v>
      </c>
      <c r="IE49">
        <v>1</v>
      </c>
      <c r="IF49">
        <v>35</v>
      </c>
      <c r="IG49">
        <v>1</v>
      </c>
      <c r="IH49">
        <v>0</v>
      </c>
      <c r="II49">
        <v>10</v>
      </c>
      <c r="IJ49">
        <v>1</v>
      </c>
      <c r="IK49">
        <v>0</v>
      </c>
      <c r="IL49">
        <v>2</v>
      </c>
      <c r="IM49">
        <v>49</v>
      </c>
      <c r="IN49">
        <v>0</v>
      </c>
      <c r="IO49">
        <v>10</v>
      </c>
      <c r="IP49">
        <v>20</v>
      </c>
      <c r="IQ49">
        <v>1</v>
      </c>
      <c r="IR49">
        <v>0</v>
      </c>
      <c r="IS49">
        <v>8</v>
      </c>
      <c r="IT49">
        <v>0</v>
      </c>
      <c r="IU49">
        <v>0</v>
      </c>
      <c r="IV49">
        <v>1</v>
      </c>
      <c r="IW49">
        <v>0</v>
      </c>
      <c r="IX49">
        <v>0</v>
      </c>
      <c r="IY49">
        <v>8</v>
      </c>
      <c r="IZ49">
        <v>0</v>
      </c>
      <c r="JA49">
        <v>0</v>
      </c>
      <c r="JB49">
        <v>2</v>
      </c>
      <c r="JC49">
        <v>0</v>
      </c>
      <c r="JD49">
        <v>7</v>
      </c>
      <c r="JE49">
        <v>6</v>
      </c>
      <c r="JF49">
        <v>0</v>
      </c>
      <c r="JG49">
        <v>0</v>
      </c>
      <c r="JH49">
        <v>1</v>
      </c>
      <c r="JI49">
        <v>0</v>
      </c>
      <c r="JJ49">
        <v>1</v>
      </c>
      <c r="JK49">
        <v>5</v>
      </c>
      <c r="JL49">
        <v>404</v>
      </c>
      <c r="JM49">
        <v>653</v>
      </c>
      <c r="JN49">
        <v>1</v>
      </c>
      <c r="JO49">
        <v>47</v>
      </c>
      <c r="JP49">
        <v>0</v>
      </c>
      <c r="JQ49">
        <v>0</v>
      </c>
      <c r="JR49">
        <v>2</v>
      </c>
      <c r="JS49">
        <v>0</v>
      </c>
      <c r="JT49">
        <v>0</v>
      </c>
      <c r="JU49">
        <v>29</v>
      </c>
      <c r="JV49">
        <v>0</v>
      </c>
      <c r="JW49">
        <v>1</v>
      </c>
      <c r="JX49">
        <v>0</v>
      </c>
      <c r="JY49">
        <v>19</v>
      </c>
      <c r="JZ49">
        <v>352</v>
      </c>
      <c r="KA49">
        <v>0</v>
      </c>
      <c r="KB49">
        <v>1</v>
      </c>
      <c r="KC49">
        <v>0</v>
      </c>
      <c r="KD49">
        <v>1473</v>
      </c>
      <c r="KE49">
        <v>0</v>
      </c>
      <c r="KF49">
        <v>0</v>
      </c>
      <c r="KG49">
        <v>21</v>
      </c>
      <c r="KH49">
        <v>19</v>
      </c>
      <c r="KI49">
        <v>0</v>
      </c>
      <c r="KJ49">
        <v>534</v>
      </c>
      <c r="KK49">
        <v>0</v>
      </c>
      <c r="KL49">
        <v>1</v>
      </c>
      <c r="KM49">
        <v>4</v>
      </c>
      <c r="KN49">
        <v>0</v>
      </c>
      <c r="KO49">
        <v>6</v>
      </c>
      <c r="KP49">
        <v>152</v>
      </c>
      <c r="KQ49">
        <v>27</v>
      </c>
      <c r="KR49">
        <v>7</v>
      </c>
      <c r="KS49">
        <v>234</v>
      </c>
      <c r="KT49">
        <v>7930</v>
      </c>
      <c r="KU49">
        <v>0</v>
      </c>
      <c r="KV49">
        <v>0</v>
      </c>
      <c r="KW49">
        <v>0</v>
      </c>
      <c r="KX49">
        <v>30</v>
      </c>
      <c r="KY49">
        <v>0</v>
      </c>
      <c r="KZ49">
        <v>1</v>
      </c>
      <c r="LA49">
        <v>2</v>
      </c>
      <c r="LB49">
        <v>6</v>
      </c>
      <c r="LC49">
        <v>19878</v>
      </c>
      <c r="LD49">
        <v>79</v>
      </c>
      <c r="LE49">
        <v>854</v>
      </c>
      <c r="LF49">
        <v>0</v>
      </c>
      <c r="LG49">
        <v>21</v>
      </c>
      <c r="LH49">
        <v>140</v>
      </c>
      <c r="LI49">
        <v>63</v>
      </c>
      <c r="LJ49">
        <v>0</v>
      </c>
      <c r="LK49">
        <v>0</v>
      </c>
      <c r="LL49">
        <v>0</v>
      </c>
      <c r="LM49">
        <v>0</v>
      </c>
      <c r="LN49">
        <v>283</v>
      </c>
      <c r="LO49">
        <v>27</v>
      </c>
      <c r="LP49">
        <v>23</v>
      </c>
      <c r="LQ49">
        <v>3</v>
      </c>
      <c r="LR49">
        <v>4</v>
      </c>
      <c r="LS49">
        <v>36</v>
      </c>
      <c r="LT49">
        <v>140</v>
      </c>
      <c r="LU49">
        <v>21</v>
      </c>
      <c r="LV49">
        <v>0</v>
      </c>
      <c r="LW49">
        <v>0</v>
      </c>
      <c r="LX49">
        <v>16</v>
      </c>
      <c r="LY49">
        <v>16</v>
      </c>
      <c r="LZ49">
        <v>4</v>
      </c>
      <c r="MA49">
        <v>8717</v>
      </c>
      <c r="MB49">
        <v>13</v>
      </c>
      <c r="MC49">
        <v>11</v>
      </c>
      <c r="MD49">
        <v>21</v>
      </c>
      <c r="ME49">
        <v>25</v>
      </c>
      <c r="MF49">
        <v>5</v>
      </c>
      <c r="MG49">
        <v>8</v>
      </c>
      <c r="MH49">
        <v>5</v>
      </c>
      <c r="MI49">
        <v>7</v>
      </c>
      <c r="MJ49">
        <v>2</v>
      </c>
      <c r="MK49">
        <v>0</v>
      </c>
      <c r="ML49">
        <v>11</v>
      </c>
      <c r="MM49">
        <v>35</v>
      </c>
      <c r="MN49">
        <v>4</v>
      </c>
      <c r="MO49">
        <v>1</v>
      </c>
      <c r="MP49">
        <v>109</v>
      </c>
      <c r="MQ49">
        <v>0</v>
      </c>
      <c r="MR49">
        <v>239</v>
      </c>
      <c r="MS49">
        <v>31</v>
      </c>
      <c r="MT49">
        <v>0</v>
      </c>
      <c r="MU49">
        <v>2</v>
      </c>
      <c r="MV49">
        <v>1</v>
      </c>
      <c r="MW49">
        <v>0</v>
      </c>
    </row>
    <row r="50" spans="1:361" x14ac:dyDescent="0.35">
      <c r="A50">
        <v>22</v>
      </c>
      <c r="B50">
        <v>8</v>
      </c>
      <c r="C50">
        <v>800</v>
      </c>
      <c r="D50">
        <v>1089</v>
      </c>
      <c r="E50">
        <v>53</v>
      </c>
      <c r="F50">
        <v>11</v>
      </c>
      <c r="G50">
        <v>0</v>
      </c>
      <c r="H50">
        <v>9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  <c r="Q50">
        <v>0</v>
      </c>
      <c r="R50">
        <v>0</v>
      </c>
      <c r="S50">
        <v>0</v>
      </c>
      <c r="T50">
        <v>0</v>
      </c>
      <c r="U50">
        <v>2</v>
      </c>
      <c r="V50">
        <v>1</v>
      </c>
      <c r="W50">
        <v>96</v>
      </c>
      <c r="X50">
        <v>0</v>
      </c>
      <c r="Y50">
        <v>4</v>
      </c>
      <c r="Z50">
        <v>0</v>
      </c>
      <c r="AA50">
        <v>0</v>
      </c>
      <c r="AB50">
        <v>1</v>
      </c>
      <c r="AC50">
        <v>64</v>
      </c>
      <c r="AD50">
        <v>45</v>
      </c>
      <c r="AE50">
        <v>5</v>
      </c>
      <c r="AF50">
        <v>55</v>
      </c>
      <c r="AG50">
        <v>5</v>
      </c>
      <c r="AH50">
        <v>3555</v>
      </c>
      <c r="AI50">
        <v>46</v>
      </c>
      <c r="AJ50">
        <v>157</v>
      </c>
      <c r="AK50">
        <v>235</v>
      </c>
      <c r="AL50">
        <v>19</v>
      </c>
      <c r="AM50">
        <v>5</v>
      </c>
      <c r="AN50">
        <v>88</v>
      </c>
      <c r="AO50">
        <v>23</v>
      </c>
      <c r="AP50">
        <v>194</v>
      </c>
      <c r="AQ50">
        <v>0</v>
      </c>
      <c r="AR50">
        <v>11</v>
      </c>
      <c r="AS50">
        <v>5</v>
      </c>
      <c r="AT50">
        <v>2405</v>
      </c>
      <c r="AU50">
        <v>8</v>
      </c>
      <c r="AV50">
        <v>1</v>
      </c>
      <c r="AW50">
        <v>8054</v>
      </c>
      <c r="AX50">
        <v>118</v>
      </c>
      <c r="AY50">
        <v>4</v>
      </c>
      <c r="AZ50">
        <v>0</v>
      </c>
      <c r="BA50">
        <v>438</v>
      </c>
      <c r="BB50">
        <v>2</v>
      </c>
      <c r="BC50">
        <v>69</v>
      </c>
      <c r="BD50">
        <v>323</v>
      </c>
      <c r="BE50">
        <v>16</v>
      </c>
      <c r="BF50">
        <v>3</v>
      </c>
      <c r="BG50">
        <v>11</v>
      </c>
      <c r="BH50">
        <v>0</v>
      </c>
      <c r="BI50">
        <v>0</v>
      </c>
      <c r="BJ50">
        <v>18</v>
      </c>
      <c r="BK50">
        <v>22</v>
      </c>
      <c r="BL50">
        <v>916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20</v>
      </c>
      <c r="BU50">
        <v>0</v>
      </c>
      <c r="BV50">
        <v>1</v>
      </c>
      <c r="BW50">
        <v>98</v>
      </c>
      <c r="BX50">
        <v>0</v>
      </c>
      <c r="BY50">
        <v>3</v>
      </c>
      <c r="BZ50">
        <v>0</v>
      </c>
      <c r="CA50">
        <v>0</v>
      </c>
      <c r="CB50">
        <v>5</v>
      </c>
      <c r="CC50">
        <v>0</v>
      </c>
      <c r="CD50">
        <v>2</v>
      </c>
      <c r="CE50">
        <v>0</v>
      </c>
      <c r="CF50">
        <v>1</v>
      </c>
      <c r="CG50">
        <v>1</v>
      </c>
      <c r="CH50">
        <v>0</v>
      </c>
      <c r="CI50">
        <v>0</v>
      </c>
      <c r="CJ50">
        <v>6</v>
      </c>
      <c r="CK50">
        <v>1</v>
      </c>
      <c r="CL50">
        <v>3</v>
      </c>
      <c r="CM50">
        <v>0</v>
      </c>
      <c r="CN50">
        <v>0</v>
      </c>
      <c r="CO50">
        <v>117</v>
      </c>
      <c r="CP50">
        <v>543</v>
      </c>
      <c r="CQ50">
        <v>12</v>
      </c>
      <c r="CR50">
        <v>3</v>
      </c>
      <c r="CS50">
        <v>0</v>
      </c>
      <c r="CT50">
        <v>0</v>
      </c>
      <c r="CU50">
        <v>13</v>
      </c>
      <c r="CV50">
        <v>1</v>
      </c>
      <c r="CW50">
        <v>0</v>
      </c>
      <c r="CX50">
        <v>0</v>
      </c>
      <c r="CY50">
        <v>224</v>
      </c>
      <c r="CZ50">
        <v>0</v>
      </c>
      <c r="DA50">
        <v>4</v>
      </c>
      <c r="DB50">
        <v>12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1</v>
      </c>
      <c r="DJ50">
        <v>0</v>
      </c>
      <c r="DK50">
        <v>1</v>
      </c>
      <c r="DL50">
        <v>2</v>
      </c>
      <c r="DM50">
        <v>0</v>
      </c>
      <c r="DN50">
        <v>1</v>
      </c>
      <c r="DO50">
        <v>7</v>
      </c>
      <c r="DP50">
        <v>2</v>
      </c>
      <c r="DQ50">
        <v>0</v>
      </c>
      <c r="DR50">
        <v>3</v>
      </c>
      <c r="DS50">
        <v>0</v>
      </c>
      <c r="DT50">
        <v>1</v>
      </c>
      <c r="DU50">
        <v>0</v>
      </c>
      <c r="DV50">
        <v>1</v>
      </c>
      <c r="DW50">
        <v>76</v>
      </c>
      <c r="DX50">
        <v>0</v>
      </c>
      <c r="DY50">
        <v>2</v>
      </c>
      <c r="DZ50">
        <v>0</v>
      </c>
      <c r="EA50">
        <v>6</v>
      </c>
      <c r="EB50">
        <v>0</v>
      </c>
      <c r="EC50">
        <v>2</v>
      </c>
      <c r="ED50">
        <v>2</v>
      </c>
      <c r="EE50">
        <v>1</v>
      </c>
      <c r="EF50">
        <v>4</v>
      </c>
      <c r="EG50">
        <v>0</v>
      </c>
      <c r="EH50">
        <v>6</v>
      </c>
      <c r="EI50">
        <v>4</v>
      </c>
      <c r="EJ50">
        <v>0</v>
      </c>
      <c r="EK50">
        <v>1</v>
      </c>
      <c r="EL50">
        <v>13</v>
      </c>
      <c r="EM50">
        <v>0</v>
      </c>
      <c r="EN50">
        <v>1</v>
      </c>
      <c r="EO50">
        <v>121</v>
      </c>
      <c r="EP50">
        <v>18</v>
      </c>
      <c r="EQ50">
        <v>925</v>
      </c>
      <c r="ER50">
        <v>70</v>
      </c>
      <c r="ES50">
        <v>7</v>
      </c>
      <c r="ET50">
        <v>123</v>
      </c>
      <c r="EU50">
        <v>11</v>
      </c>
      <c r="EV50">
        <v>24</v>
      </c>
      <c r="EW50">
        <v>1</v>
      </c>
      <c r="EX50">
        <v>1</v>
      </c>
      <c r="EY50">
        <v>495</v>
      </c>
      <c r="EZ50">
        <v>2</v>
      </c>
      <c r="FA50">
        <v>0</v>
      </c>
      <c r="FB50">
        <v>62</v>
      </c>
      <c r="FC50">
        <v>0</v>
      </c>
      <c r="FD50">
        <v>0</v>
      </c>
      <c r="FE50">
        <v>11</v>
      </c>
      <c r="FF50">
        <v>10</v>
      </c>
      <c r="FG50">
        <v>47</v>
      </c>
      <c r="FH50">
        <v>3</v>
      </c>
      <c r="FI50">
        <v>14</v>
      </c>
      <c r="FJ50">
        <v>55</v>
      </c>
      <c r="FK50">
        <v>1083</v>
      </c>
      <c r="FL50">
        <v>5</v>
      </c>
      <c r="FM50">
        <v>120</v>
      </c>
      <c r="FN50">
        <v>4</v>
      </c>
      <c r="FO50">
        <v>1</v>
      </c>
      <c r="FP50">
        <v>9</v>
      </c>
      <c r="FQ50">
        <v>0</v>
      </c>
      <c r="FR50">
        <v>224</v>
      </c>
      <c r="FS50">
        <v>1</v>
      </c>
      <c r="FT50">
        <v>0</v>
      </c>
      <c r="FU50">
        <v>30</v>
      </c>
      <c r="FV50">
        <v>0</v>
      </c>
      <c r="FW50">
        <v>2</v>
      </c>
      <c r="FX50">
        <v>2</v>
      </c>
      <c r="FY50">
        <v>77</v>
      </c>
      <c r="FZ50">
        <v>1</v>
      </c>
      <c r="GA50">
        <v>0</v>
      </c>
      <c r="GB50">
        <v>0</v>
      </c>
      <c r="GC50">
        <v>1</v>
      </c>
      <c r="GD50">
        <v>85</v>
      </c>
      <c r="GE50">
        <v>0</v>
      </c>
      <c r="GF50">
        <v>111</v>
      </c>
      <c r="GG50">
        <v>12</v>
      </c>
      <c r="GH50">
        <v>11</v>
      </c>
      <c r="GI50">
        <v>12</v>
      </c>
      <c r="GJ50">
        <v>568</v>
      </c>
      <c r="GK50">
        <v>0</v>
      </c>
      <c r="GL50">
        <v>20</v>
      </c>
      <c r="GM50">
        <v>0</v>
      </c>
      <c r="GN50">
        <v>3</v>
      </c>
      <c r="GO50">
        <v>2</v>
      </c>
      <c r="GP50">
        <v>2</v>
      </c>
      <c r="GQ50">
        <v>61</v>
      </c>
      <c r="GR50">
        <v>0</v>
      </c>
      <c r="GS50">
        <v>1</v>
      </c>
      <c r="GT50">
        <v>1</v>
      </c>
      <c r="GU50">
        <v>0</v>
      </c>
      <c r="GV50">
        <v>0</v>
      </c>
      <c r="GW50">
        <v>30</v>
      </c>
      <c r="GX50">
        <v>12</v>
      </c>
      <c r="GY50">
        <v>0</v>
      </c>
      <c r="GZ50">
        <v>1</v>
      </c>
      <c r="HA50">
        <v>1</v>
      </c>
      <c r="HB50">
        <v>0</v>
      </c>
      <c r="HC50">
        <v>0</v>
      </c>
      <c r="HD50">
        <v>2</v>
      </c>
      <c r="HE50">
        <v>0</v>
      </c>
      <c r="HF50">
        <v>1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13</v>
      </c>
      <c r="HN50">
        <v>70</v>
      </c>
      <c r="HO50">
        <v>18</v>
      </c>
      <c r="HP50">
        <v>0</v>
      </c>
      <c r="HQ50">
        <v>0</v>
      </c>
      <c r="HR50">
        <v>1</v>
      </c>
      <c r="HS50">
        <v>4</v>
      </c>
      <c r="HT50">
        <v>3</v>
      </c>
      <c r="HU50">
        <v>12</v>
      </c>
      <c r="HV50">
        <v>217</v>
      </c>
      <c r="HW50">
        <v>4</v>
      </c>
      <c r="HX50">
        <v>1</v>
      </c>
      <c r="HY50">
        <v>0</v>
      </c>
      <c r="HZ50">
        <v>1</v>
      </c>
      <c r="IA50">
        <v>1</v>
      </c>
      <c r="IB50">
        <v>252</v>
      </c>
      <c r="IC50">
        <v>3</v>
      </c>
      <c r="ID50">
        <v>0</v>
      </c>
      <c r="IE50">
        <v>0</v>
      </c>
      <c r="IF50">
        <v>25</v>
      </c>
      <c r="IG50">
        <v>0</v>
      </c>
      <c r="IH50">
        <v>0</v>
      </c>
      <c r="II50">
        <v>2</v>
      </c>
      <c r="IJ50">
        <v>0</v>
      </c>
      <c r="IK50">
        <v>0</v>
      </c>
      <c r="IL50">
        <v>1</v>
      </c>
      <c r="IM50">
        <v>38</v>
      </c>
      <c r="IN50">
        <v>0</v>
      </c>
      <c r="IO50">
        <v>5</v>
      </c>
      <c r="IP50">
        <v>33</v>
      </c>
      <c r="IQ50">
        <v>0</v>
      </c>
      <c r="IR50">
        <v>0</v>
      </c>
      <c r="IS50">
        <v>5</v>
      </c>
      <c r="IT50">
        <v>0</v>
      </c>
      <c r="IU50">
        <v>0</v>
      </c>
      <c r="IV50">
        <v>0</v>
      </c>
      <c r="IW50">
        <v>9</v>
      </c>
      <c r="IX50">
        <v>0</v>
      </c>
      <c r="IY50">
        <v>3</v>
      </c>
      <c r="IZ50">
        <v>1</v>
      </c>
      <c r="JA50">
        <v>0</v>
      </c>
      <c r="JB50">
        <v>0</v>
      </c>
      <c r="JC50">
        <v>3</v>
      </c>
      <c r="JD50">
        <v>3</v>
      </c>
      <c r="JE50">
        <v>10</v>
      </c>
      <c r="JF50">
        <v>0</v>
      </c>
      <c r="JG50">
        <v>0</v>
      </c>
      <c r="JH50">
        <v>4</v>
      </c>
      <c r="JI50">
        <v>1</v>
      </c>
      <c r="JJ50">
        <v>1</v>
      </c>
      <c r="JK50">
        <v>2</v>
      </c>
      <c r="JL50">
        <v>217</v>
      </c>
      <c r="JM50">
        <v>326</v>
      </c>
      <c r="JN50">
        <v>0</v>
      </c>
      <c r="JO50">
        <v>51</v>
      </c>
      <c r="JP50">
        <v>0</v>
      </c>
      <c r="JQ50">
        <v>0</v>
      </c>
      <c r="JR50">
        <v>0</v>
      </c>
      <c r="JS50">
        <v>1</v>
      </c>
      <c r="JT50">
        <v>0</v>
      </c>
      <c r="JU50">
        <v>79</v>
      </c>
      <c r="JV50">
        <v>4</v>
      </c>
      <c r="JW50">
        <v>0</v>
      </c>
      <c r="JX50">
        <v>0</v>
      </c>
      <c r="JY50">
        <v>37</v>
      </c>
      <c r="JZ50">
        <v>151</v>
      </c>
      <c r="KA50">
        <v>1</v>
      </c>
      <c r="KB50">
        <v>0</v>
      </c>
      <c r="KC50">
        <v>0</v>
      </c>
      <c r="KD50">
        <v>1020</v>
      </c>
      <c r="KE50">
        <v>1</v>
      </c>
      <c r="KF50">
        <v>0</v>
      </c>
      <c r="KG50">
        <v>13</v>
      </c>
      <c r="KH50">
        <v>13</v>
      </c>
      <c r="KI50">
        <v>0</v>
      </c>
      <c r="KJ50">
        <v>31</v>
      </c>
      <c r="KK50">
        <v>0</v>
      </c>
      <c r="KL50">
        <v>0</v>
      </c>
      <c r="KM50">
        <v>3</v>
      </c>
      <c r="KN50">
        <v>0</v>
      </c>
      <c r="KO50">
        <v>10</v>
      </c>
      <c r="KP50">
        <v>80</v>
      </c>
      <c r="KQ50">
        <v>13</v>
      </c>
      <c r="KR50">
        <v>5</v>
      </c>
      <c r="KS50">
        <v>213</v>
      </c>
      <c r="KT50">
        <v>3088</v>
      </c>
      <c r="KU50">
        <v>0</v>
      </c>
      <c r="KV50">
        <v>0</v>
      </c>
      <c r="KW50">
        <v>0</v>
      </c>
      <c r="KX50">
        <v>4</v>
      </c>
      <c r="KY50">
        <v>0</v>
      </c>
      <c r="KZ50">
        <v>0</v>
      </c>
      <c r="LA50">
        <v>0</v>
      </c>
      <c r="LB50">
        <v>12</v>
      </c>
      <c r="LC50">
        <v>32527</v>
      </c>
      <c r="LD50">
        <v>84</v>
      </c>
      <c r="LE50">
        <v>566</v>
      </c>
      <c r="LF50">
        <v>2</v>
      </c>
      <c r="LG50">
        <v>13</v>
      </c>
      <c r="LH50">
        <v>571</v>
      </c>
      <c r="LI50">
        <v>33</v>
      </c>
      <c r="LJ50">
        <v>0</v>
      </c>
      <c r="LK50">
        <v>0</v>
      </c>
      <c r="LL50">
        <v>0</v>
      </c>
      <c r="LM50">
        <v>0</v>
      </c>
      <c r="LN50">
        <v>103</v>
      </c>
      <c r="LO50">
        <v>21</v>
      </c>
      <c r="LP50">
        <v>20</v>
      </c>
      <c r="LQ50">
        <v>7</v>
      </c>
      <c r="LR50">
        <v>2</v>
      </c>
      <c r="LS50">
        <v>30</v>
      </c>
      <c r="LT50">
        <v>153</v>
      </c>
      <c r="LU50">
        <v>15</v>
      </c>
      <c r="LV50">
        <v>0</v>
      </c>
      <c r="LW50">
        <v>0</v>
      </c>
      <c r="LX50">
        <v>14</v>
      </c>
      <c r="LY50">
        <v>23</v>
      </c>
      <c r="LZ50">
        <v>6</v>
      </c>
      <c r="MA50">
        <v>6629</v>
      </c>
      <c r="MB50">
        <v>7</v>
      </c>
      <c r="MC50">
        <v>14</v>
      </c>
      <c r="MD50">
        <v>11</v>
      </c>
      <c r="ME50">
        <v>62</v>
      </c>
      <c r="MF50">
        <v>1</v>
      </c>
      <c r="MG50">
        <v>4</v>
      </c>
      <c r="MH50">
        <v>15</v>
      </c>
      <c r="MI50">
        <v>7</v>
      </c>
      <c r="MJ50">
        <v>9</v>
      </c>
      <c r="MK50">
        <v>1</v>
      </c>
      <c r="ML50">
        <v>9</v>
      </c>
      <c r="MM50">
        <v>22</v>
      </c>
      <c r="MN50">
        <v>4</v>
      </c>
      <c r="MO50">
        <v>2</v>
      </c>
      <c r="MP50">
        <v>61</v>
      </c>
      <c r="MQ50">
        <v>0</v>
      </c>
      <c r="MR50">
        <v>53</v>
      </c>
      <c r="MS50">
        <v>29</v>
      </c>
      <c r="MT50">
        <v>0</v>
      </c>
      <c r="MU50">
        <v>0</v>
      </c>
      <c r="MV50">
        <v>0</v>
      </c>
      <c r="MW50">
        <v>0</v>
      </c>
    </row>
    <row r="51" spans="1:361" x14ac:dyDescent="0.35">
      <c r="A51">
        <v>23</v>
      </c>
      <c r="B51">
        <v>8</v>
      </c>
      <c r="C51">
        <v>358</v>
      </c>
      <c r="D51">
        <v>2452</v>
      </c>
      <c r="E51">
        <v>260</v>
      </c>
      <c r="F51">
        <v>72</v>
      </c>
      <c r="G51">
        <v>1</v>
      </c>
      <c r="H51">
        <v>52</v>
      </c>
      <c r="I51">
        <v>3</v>
      </c>
      <c r="J51">
        <v>1</v>
      </c>
      <c r="K51">
        <v>3</v>
      </c>
      <c r="L51">
        <v>1</v>
      </c>
      <c r="M51">
        <v>0</v>
      </c>
      <c r="N51">
        <v>610</v>
      </c>
      <c r="O51">
        <v>0</v>
      </c>
      <c r="P51">
        <v>2</v>
      </c>
      <c r="Q51">
        <v>0</v>
      </c>
      <c r="R51">
        <v>1</v>
      </c>
      <c r="S51">
        <v>0</v>
      </c>
      <c r="T51">
        <v>0</v>
      </c>
      <c r="U51">
        <v>7</v>
      </c>
      <c r="V51">
        <v>2</v>
      </c>
      <c r="W51">
        <v>1</v>
      </c>
      <c r="X51">
        <v>0</v>
      </c>
      <c r="Y51">
        <v>1035</v>
      </c>
      <c r="Z51">
        <v>1</v>
      </c>
      <c r="AA51">
        <v>48</v>
      </c>
      <c r="AB51">
        <v>148</v>
      </c>
      <c r="AC51">
        <v>65</v>
      </c>
      <c r="AD51">
        <v>40</v>
      </c>
      <c r="AE51">
        <v>3</v>
      </c>
      <c r="AF51">
        <v>136</v>
      </c>
      <c r="AG51">
        <v>35</v>
      </c>
      <c r="AH51">
        <v>3666</v>
      </c>
      <c r="AI51">
        <v>42</v>
      </c>
      <c r="AJ51">
        <v>154</v>
      </c>
      <c r="AK51">
        <v>207</v>
      </c>
      <c r="AL51">
        <v>14</v>
      </c>
      <c r="AM51">
        <v>4</v>
      </c>
      <c r="AN51">
        <v>26</v>
      </c>
      <c r="AO51">
        <v>122</v>
      </c>
      <c r="AP51">
        <v>333</v>
      </c>
      <c r="AQ51">
        <v>3</v>
      </c>
      <c r="AR51">
        <v>12</v>
      </c>
      <c r="AS51">
        <v>2</v>
      </c>
      <c r="AT51">
        <v>647</v>
      </c>
      <c r="AU51">
        <v>0</v>
      </c>
      <c r="AV51">
        <v>1</v>
      </c>
      <c r="AW51">
        <v>9679</v>
      </c>
      <c r="AX51">
        <v>55</v>
      </c>
      <c r="AY51">
        <v>0</v>
      </c>
      <c r="AZ51">
        <v>0</v>
      </c>
      <c r="BA51">
        <v>10</v>
      </c>
      <c r="BB51">
        <v>0</v>
      </c>
      <c r="BC51">
        <v>0</v>
      </c>
      <c r="BD51">
        <v>795</v>
      </c>
      <c r="BE51">
        <v>22</v>
      </c>
      <c r="BF51">
        <v>0</v>
      </c>
      <c r="BG51">
        <v>13</v>
      </c>
      <c r="BH51">
        <v>0</v>
      </c>
      <c r="BI51">
        <v>2</v>
      </c>
      <c r="BJ51">
        <v>113</v>
      </c>
      <c r="BK51">
        <v>10</v>
      </c>
      <c r="BL51">
        <v>1070</v>
      </c>
      <c r="BM51">
        <v>59</v>
      </c>
      <c r="BN51">
        <v>96</v>
      </c>
      <c r="BO51">
        <v>1</v>
      </c>
      <c r="BP51">
        <v>9</v>
      </c>
      <c r="BQ51">
        <v>0</v>
      </c>
      <c r="BR51">
        <v>0</v>
      </c>
      <c r="BS51">
        <v>13</v>
      </c>
      <c r="BT51">
        <v>12</v>
      </c>
      <c r="BU51">
        <v>0</v>
      </c>
      <c r="BV51">
        <v>10</v>
      </c>
      <c r="BW51">
        <v>106</v>
      </c>
      <c r="BX51">
        <v>1</v>
      </c>
      <c r="BY51">
        <v>7</v>
      </c>
      <c r="BZ51">
        <v>1</v>
      </c>
      <c r="CA51">
        <v>3</v>
      </c>
      <c r="CB51">
        <v>8</v>
      </c>
      <c r="CC51">
        <v>2</v>
      </c>
      <c r="CD51">
        <v>4</v>
      </c>
      <c r="CE51">
        <v>1</v>
      </c>
      <c r="CF51">
        <v>1</v>
      </c>
      <c r="CG51">
        <v>1</v>
      </c>
      <c r="CH51">
        <v>2</v>
      </c>
      <c r="CI51">
        <v>0</v>
      </c>
      <c r="CJ51">
        <v>7</v>
      </c>
      <c r="CK51">
        <v>0</v>
      </c>
      <c r="CL51">
        <v>0</v>
      </c>
      <c r="CM51">
        <v>0</v>
      </c>
      <c r="CN51">
        <v>2</v>
      </c>
      <c r="CO51">
        <v>9</v>
      </c>
      <c r="CP51">
        <v>411</v>
      </c>
      <c r="CQ51">
        <v>3</v>
      </c>
      <c r="CR51">
        <v>0</v>
      </c>
      <c r="CS51">
        <v>0</v>
      </c>
      <c r="CT51">
        <v>0</v>
      </c>
      <c r="CU51">
        <v>30</v>
      </c>
      <c r="CV51">
        <v>2</v>
      </c>
      <c r="CW51">
        <v>0</v>
      </c>
      <c r="CX51">
        <v>10</v>
      </c>
      <c r="CY51">
        <v>4079</v>
      </c>
      <c r="CZ51">
        <v>0</v>
      </c>
      <c r="DA51">
        <v>2</v>
      </c>
      <c r="DB51">
        <v>8</v>
      </c>
      <c r="DC51">
        <v>0</v>
      </c>
      <c r="DD51">
        <v>0</v>
      </c>
      <c r="DE51">
        <v>1</v>
      </c>
      <c r="DF51">
        <v>4</v>
      </c>
      <c r="DG51">
        <v>1</v>
      </c>
      <c r="DH51">
        <v>3</v>
      </c>
      <c r="DI51">
        <v>0</v>
      </c>
      <c r="DJ51">
        <v>1</v>
      </c>
      <c r="DK51">
        <v>0</v>
      </c>
      <c r="DL51">
        <v>2205</v>
      </c>
      <c r="DM51">
        <v>70</v>
      </c>
      <c r="DN51">
        <v>0</v>
      </c>
      <c r="DO51">
        <v>3</v>
      </c>
      <c r="DP51">
        <v>0</v>
      </c>
      <c r="DQ51">
        <v>9</v>
      </c>
      <c r="DR51">
        <v>0</v>
      </c>
      <c r="DS51">
        <v>2</v>
      </c>
      <c r="DT51">
        <v>2</v>
      </c>
      <c r="DU51">
        <v>0</v>
      </c>
      <c r="DV51">
        <v>0</v>
      </c>
      <c r="DW51">
        <v>15</v>
      </c>
      <c r="DX51">
        <v>0</v>
      </c>
      <c r="DY51">
        <v>1</v>
      </c>
      <c r="DZ51">
        <v>0</v>
      </c>
      <c r="EA51">
        <v>6</v>
      </c>
      <c r="EB51">
        <v>2</v>
      </c>
      <c r="EC51">
        <v>0</v>
      </c>
      <c r="ED51">
        <v>0</v>
      </c>
      <c r="EE51">
        <v>5</v>
      </c>
      <c r="EF51">
        <v>18</v>
      </c>
      <c r="EG51">
        <v>10</v>
      </c>
      <c r="EH51">
        <v>36</v>
      </c>
      <c r="EI51">
        <v>4</v>
      </c>
      <c r="EJ51">
        <v>2</v>
      </c>
      <c r="EK51">
        <v>4</v>
      </c>
      <c r="EL51">
        <v>37</v>
      </c>
      <c r="EM51">
        <v>0</v>
      </c>
      <c r="EN51">
        <v>0</v>
      </c>
      <c r="EO51">
        <v>355</v>
      </c>
      <c r="EP51">
        <v>5</v>
      </c>
      <c r="EQ51">
        <v>490</v>
      </c>
      <c r="ER51">
        <v>42</v>
      </c>
      <c r="ES51">
        <v>7</v>
      </c>
      <c r="ET51">
        <v>37</v>
      </c>
      <c r="EU51">
        <v>60</v>
      </c>
      <c r="EV51">
        <v>11</v>
      </c>
      <c r="EW51">
        <v>5</v>
      </c>
      <c r="EX51">
        <v>0</v>
      </c>
      <c r="EY51">
        <v>620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21</v>
      </c>
      <c r="FG51">
        <v>18</v>
      </c>
      <c r="FH51">
        <v>7</v>
      </c>
      <c r="FI51">
        <v>10</v>
      </c>
      <c r="FJ51">
        <v>110</v>
      </c>
      <c r="FK51">
        <v>1076</v>
      </c>
      <c r="FL51">
        <v>7</v>
      </c>
      <c r="FM51">
        <v>37</v>
      </c>
      <c r="FN51">
        <v>0</v>
      </c>
      <c r="FO51">
        <v>0</v>
      </c>
      <c r="FP51">
        <v>17</v>
      </c>
      <c r="FQ51">
        <v>0</v>
      </c>
      <c r="FR51">
        <v>11</v>
      </c>
      <c r="FS51">
        <v>0</v>
      </c>
      <c r="FT51">
        <v>1</v>
      </c>
      <c r="FU51">
        <v>29</v>
      </c>
      <c r="FV51">
        <v>0</v>
      </c>
      <c r="FW51">
        <v>55</v>
      </c>
      <c r="FX51">
        <v>6</v>
      </c>
      <c r="FY51">
        <v>51</v>
      </c>
      <c r="FZ51">
        <v>1</v>
      </c>
      <c r="GA51">
        <v>179</v>
      </c>
      <c r="GB51">
        <v>0</v>
      </c>
      <c r="GC51">
        <v>0</v>
      </c>
      <c r="GD51">
        <v>13</v>
      </c>
      <c r="GE51">
        <v>0</v>
      </c>
      <c r="GF51">
        <v>0</v>
      </c>
      <c r="GG51">
        <v>37</v>
      </c>
      <c r="GH51">
        <v>4</v>
      </c>
      <c r="GI51">
        <v>16</v>
      </c>
      <c r="GJ51">
        <v>866</v>
      </c>
      <c r="GK51">
        <v>1</v>
      </c>
      <c r="GL51">
        <v>151</v>
      </c>
      <c r="GM51">
        <v>1</v>
      </c>
      <c r="GN51">
        <v>4</v>
      </c>
      <c r="GO51">
        <v>12</v>
      </c>
      <c r="GP51">
        <v>5</v>
      </c>
      <c r="GQ51">
        <v>79</v>
      </c>
      <c r="GR51">
        <v>0</v>
      </c>
      <c r="GS51">
        <v>3</v>
      </c>
      <c r="GT51">
        <v>0</v>
      </c>
      <c r="GU51">
        <v>1</v>
      </c>
      <c r="GV51">
        <v>0</v>
      </c>
      <c r="GW51">
        <v>22</v>
      </c>
      <c r="GX51">
        <v>4</v>
      </c>
      <c r="GY51">
        <v>0</v>
      </c>
      <c r="GZ51">
        <v>1</v>
      </c>
      <c r="HA51">
        <v>2</v>
      </c>
      <c r="HB51">
        <v>0</v>
      </c>
      <c r="HC51">
        <v>2</v>
      </c>
      <c r="HD51">
        <v>1</v>
      </c>
      <c r="HE51">
        <v>0</v>
      </c>
      <c r="HF51">
        <v>2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12</v>
      </c>
      <c r="HN51">
        <v>154</v>
      </c>
      <c r="HO51">
        <v>89</v>
      </c>
      <c r="HP51">
        <v>0</v>
      </c>
      <c r="HQ51">
        <v>0</v>
      </c>
      <c r="HR51">
        <v>0</v>
      </c>
      <c r="HS51">
        <v>2</v>
      </c>
      <c r="HT51">
        <v>17</v>
      </c>
      <c r="HU51">
        <v>31</v>
      </c>
      <c r="HV51">
        <v>7744</v>
      </c>
      <c r="HW51">
        <v>14</v>
      </c>
      <c r="HX51">
        <v>3</v>
      </c>
      <c r="HY51">
        <v>2</v>
      </c>
      <c r="HZ51">
        <v>0</v>
      </c>
      <c r="IA51">
        <v>4</v>
      </c>
      <c r="IB51">
        <v>218</v>
      </c>
      <c r="IC51">
        <v>49</v>
      </c>
      <c r="ID51">
        <v>0</v>
      </c>
      <c r="IE51">
        <v>0</v>
      </c>
      <c r="IF51">
        <v>271</v>
      </c>
      <c r="IG51">
        <v>2</v>
      </c>
      <c r="IH51">
        <v>0</v>
      </c>
      <c r="II51">
        <v>3</v>
      </c>
      <c r="IJ51">
        <v>0</v>
      </c>
      <c r="IK51">
        <v>4</v>
      </c>
      <c r="IL51">
        <v>4</v>
      </c>
      <c r="IM51">
        <v>212</v>
      </c>
      <c r="IN51">
        <v>2735</v>
      </c>
      <c r="IO51">
        <v>68</v>
      </c>
      <c r="IP51">
        <v>3</v>
      </c>
      <c r="IQ51">
        <v>0</v>
      </c>
      <c r="IR51">
        <v>0</v>
      </c>
      <c r="IS51">
        <v>32</v>
      </c>
      <c r="IT51">
        <v>0</v>
      </c>
      <c r="IU51">
        <v>0</v>
      </c>
      <c r="IV51">
        <v>0</v>
      </c>
      <c r="IW51">
        <v>170</v>
      </c>
      <c r="IX51">
        <v>0</v>
      </c>
      <c r="IY51">
        <v>19</v>
      </c>
      <c r="IZ51">
        <v>0</v>
      </c>
      <c r="JA51">
        <v>2</v>
      </c>
      <c r="JB51">
        <v>0</v>
      </c>
      <c r="JC51">
        <v>26</v>
      </c>
      <c r="JD51">
        <v>58</v>
      </c>
      <c r="JE51">
        <v>14</v>
      </c>
      <c r="JF51">
        <v>0</v>
      </c>
      <c r="JG51">
        <v>0</v>
      </c>
      <c r="JH51">
        <v>25</v>
      </c>
      <c r="JI51">
        <v>8</v>
      </c>
      <c r="JJ51">
        <v>0</v>
      </c>
      <c r="JK51">
        <v>4</v>
      </c>
      <c r="JL51">
        <v>2</v>
      </c>
      <c r="JM51">
        <v>0</v>
      </c>
      <c r="JN51">
        <v>0</v>
      </c>
      <c r="JO51">
        <v>120</v>
      </c>
      <c r="JP51">
        <v>0</v>
      </c>
      <c r="JQ51">
        <v>0</v>
      </c>
      <c r="JR51">
        <v>0</v>
      </c>
      <c r="JS51">
        <v>1</v>
      </c>
      <c r="JT51">
        <v>0</v>
      </c>
      <c r="JU51">
        <v>283</v>
      </c>
      <c r="JV51">
        <v>42</v>
      </c>
      <c r="JW51">
        <v>0</v>
      </c>
      <c r="JX51">
        <v>1</v>
      </c>
      <c r="JY51">
        <v>250</v>
      </c>
      <c r="JZ51">
        <v>123</v>
      </c>
      <c r="KA51">
        <v>0</v>
      </c>
      <c r="KB51">
        <v>1</v>
      </c>
      <c r="KC51">
        <v>5</v>
      </c>
      <c r="KD51">
        <v>817</v>
      </c>
      <c r="KE51">
        <v>0</v>
      </c>
      <c r="KF51">
        <v>1</v>
      </c>
      <c r="KG51">
        <v>4</v>
      </c>
      <c r="KH51">
        <v>5</v>
      </c>
      <c r="KI51">
        <v>2</v>
      </c>
      <c r="KJ51">
        <v>0</v>
      </c>
      <c r="KK51">
        <v>0</v>
      </c>
      <c r="KL51">
        <v>1</v>
      </c>
      <c r="KM51">
        <v>8</v>
      </c>
      <c r="KN51">
        <v>0</v>
      </c>
      <c r="KO51">
        <v>27</v>
      </c>
      <c r="KP51">
        <v>194</v>
      </c>
      <c r="KQ51">
        <v>40</v>
      </c>
      <c r="KR51">
        <v>48</v>
      </c>
      <c r="KS51">
        <v>1108</v>
      </c>
      <c r="KT51">
        <v>7</v>
      </c>
      <c r="KU51">
        <v>0</v>
      </c>
      <c r="KV51">
        <v>0</v>
      </c>
      <c r="KW51">
        <v>6</v>
      </c>
      <c r="KX51">
        <v>0</v>
      </c>
      <c r="KY51">
        <v>0</v>
      </c>
      <c r="KZ51">
        <v>0</v>
      </c>
      <c r="LA51">
        <v>25</v>
      </c>
      <c r="LB51">
        <v>2</v>
      </c>
      <c r="LC51">
        <v>1952</v>
      </c>
      <c r="LD51">
        <v>74</v>
      </c>
      <c r="LE51">
        <v>757</v>
      </c>
      <c r="LF51">
        <v>2</v>
      </c>
      <c r="LG51">
        <v>10</v>
      </c>
      <c r="LH51">
        <v>586</v>
      </c>
      <c r="LI51">
        <v>150</v>
      </c>
      <c r="LJ51">
        <v>0</v>
      </c>
      <c r="LK51">
        <v>67</v>
      </c>
      <c r="LL51">
        <v>0</v>
      </c>
      <c r="LM51">
        <v>1</v>
      </c>
      <c r="LN51">
        <v>1199</v>
      </c>
      <c r="LO51">
        <v>184</v>
      </c>
      <c r="LP51">
        <v>32</v>
      </c>
      <c r="LQ51">
        <v>1</v>
      </c>
      <c r="LR51">
        <v>7</v>
      </c>
      <c r="LS51">
        <v>31</v>
      </c>
      <c r="LT51">
        <v>153</v>
      </c>
      <c r="LU51">
        <v>47</v>
      </c>
      <c r="LV51">
        <v>0</v>
      </c>
      <c r="LW51">
        <v>6</v>
      </c>
      <c r="LX51">
        <v>13</v>
      </c>
      <c r="LY51">
        <v>23</v>
      </c>
      <c r="LZ51">
        <v>5</v>
      </c>
      <c r="MA51">
        <v>17123</v>
      </c>
      <c r="MB51">
        <v>20</v>
      </c>
      <c r="MC51">
        <v>20</v>
      </c>
      <c r="MD51">
        <v>21</v>
      </c>
      <c r="ME51">
        <v>86</v>
      </c>
      <c r="MF51">
        <v>7</v>
      </c>
      <c r="MG51">
        <v>5</v>
      </c>
      <c r="MH51">
        <v>6</v>
      </c>
      <c r="MI51">
        <v>7</v>
      </c>
      <c r="MJ51">
        <v>15</v>
      </c>
      <c r="MK51">
        <v>1</v>
      </c>
      <c r="ML51">
        <v>39</v>
      </c>
      <c r="MM51">
        <v>21</v>
      </c>
      <c r="MN51">
        <v>4</v>
      </c>
      <c r="MO51">
        <v>1</v>
      </c>
      <c r="MP51">
        <v>133</v>
      </c>
      <c r="MQ51">
        <v>0</v>
      </c>
      <c r="MR51">
        <v>8</v>
      </c>
      <c r="MS51">
        <v>79</v>
      </c>
      <c r="MT51">
        <v>7</v>
      </c>
      <c r="MU51">
        <v>13</v>
      </c>
      <c r="MV51">
        <v>52</v>
      </c>
      <c r="MW51">
        <v>1</v>
      </c>
    </row>
    <row r="52" spans="1:361" x14ac:dyDescent="0.35">
      <c r="A52">
        <v>24</v>
      </c>
      <c r="B52">
        <v>8</v>
      </c>
      <c r="C52">
        <v>1116</v>
      </c>
      <c r="D52">
        <v>1921</v>
      </c>
      <c r="E52">
        <v>11</v>
      </c>
      <c r="F52">
        <v>1</v>
      </c>
      <c r="G52">
        <v>1</v>
      </c>
      <c r="H52">
        <v>20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2</v>
      </c>
      <c r="V52">
        <v>1</v>
      </c>
      <c r="W52">
        <v>116</v>
      </c>
      <c r="X52">
        <v>0</v>
      </c>
      <c r="Y52">
        <v>2</v>
      </c>
      <c r="Z52">
        <v>0</v>
      </c>
      <c r="AA52">
        <v>2</v>
      </c>
      <c r="AB52">
        <v>2</v>
      </c>
      <c r="AC52">
        <v>116</v>
      </c>
      <c r="AD52">
        <v>91</v>
      </c>
      <c r="AE52">
        <v>1</v>
      </c>
      <c r="AF52">
        <v>20</v>
      </c>
      <c r="AG52">
        <v>12</v>
      </c>
      <c r="AH52">
        <v>3604</v>
      </c>
      <c r="AI52">
        <v>52</v>
      </c>
      <c r="AJ52">
        <v>34</v>
      </c>
      <c r="AK52">
        <v>414</v>
      </c>
      <c r="AL52">
        <v>12</v>
      </c>
      <c r="AM52">
        <v>4</v>
      </c>
      <c r="AN52">
        <v>76</v>
      </c>
      <c r="AO52">
        <v>96</v>
      </c>
      <c r="AP52">
        <v>233</v>
      </c>
      <c r="AQ52">
        <v>6</v>
      </c>
      <c r="AR52">
        <v>10</v>
      </c>
      <c r="AS52">
        <v>9</v>
      </c>
      <c r="AT52">
        <v>2327</v>
      </c>
      <c r="AU52">
        <v>8</v>
      </c>
      <c r="AV52">
        <v>1</v>
      </c>
      <c r="AW52">
        <v>7789</v>
      </c>
      <c r="AX52">
        <v>53</v>
      </c>
      <c r="AY52">
        <v>2</v>
      </c>
      <c r="AZ52">
        <v>3</v>
      </c>
      <c r="BA52">
        <v>1105</v>
      </c>
      <c r="BB52">
        <v>1</v>
      </c>
      <c r="BC52">
        <v>34</v>
      </c>
      <c r="BD52">
        <v>494</v>
      </c>
      <c r="BE52">
        <v>25</v>
      </c>
      <c r="BF52">
        <v>0</v>
      </c>
      <c r="BG52">
        <v>10</v>
      </c>
      <c r="BH52">
        <v>0</v>
      </c>
      <c r="BI52">
        <v>3</v>
      </c>
      <c r="BJ52">
        <v>71</v>
      </c>
      <c r="BK52">
        <v>6</v>
      </c>
      <c r="BL52">
        <v>1167</v>
      </c>
      <c r="BM52">
        <v>239</v>
      </c>
      <c r="BN52">
        <v>9</v>
      </c>
      <c r="BO52">
        <v>1</v>
      </c>
      <c r="BP52">
        <v>0</v>
      </c>
      <c r="BQ52">
        <v>0</v>
      </c>
      <c r="BR52">
        <v>1</v>
      </c>
      <c r="BS52">
        <v>1</v>
      </c>
      <c r="BT52">
        <v>12</v>
      </c>
      <c r="BU52">
        <v>1</v>
      </c>
      <c r="BV52">
        <v>1</v>
      </c>
      <c r="BW52">
        <v>83</v>
      </c>
      <c r="BX52">
        <v>3</v>
      </c>
      <c r="BY52">
        <v>4</v>
      </c>
      <c r="BZ52">
        <v>0</v>
      </c>
      <c r="CA52">
        <v>0</v>
      </c>
      <c r="CB52">
        <v>3</v>
      </c>
      <c r="CC52">
        <v>0</v>
      </c>
      <c r="CD52">
        <v>6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2</v>
      </c>
      <c r="CK52">
        <v>8</v>
      </c>
      <c r="CL52">
        <v>5</v>
      </c>
      <c r="CM52">
        <v>31</v>
      </c>
      <c r="CN52">
        <v>3</v>
      </c>
      <c r="CO52">
        <v>1128</v>
      </c>
      <c r="CP52">
        <v>541</v>
      </c>
      <c r="CQ52">
        <v>0</v>
      </c>
      <c r="CR52">
        <v>1</v>
      </c>
      <c r="CS52">
        <v>0</v>
      </c>
      <c r="CT52">
        <v>1</v>
      </c>
      <c r="CU52">
        <v>19</v>
      </c>
      <c r="CV52">
        <v>0</v>
      </c>
      <c r="CW52">
        <v>0</v>
      </c>
      <c r="CX52">
        <v>14</v>
      </c>
      <c r="CY52">
        <v>341</v>
      </c>
      <c r="CZ52">
        <v>1</v>
      </c>
      <c r="DA52">
        <v>3</v>
      </c>
      <c r="DB52">
        <v>10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1</v>
      </c>
      <c r="DM52">
        <v>0</v>
      </c>
      <c r="DN52">
        <v>6</v>
      </c>
      <c r="DO52">
        <v>223</v>
      </c>
      <c r="DP52">
        <v>4</v>
      </c>
      <c r="DQ52">
        <v>1</v>
      </c>
      <c r="DR52">
        <v>2</v>
      </c>
      <c r="DS52">
        <v>0</v>
      </c>
      <c r="DT52">
        <v>0</v>
      </c>
      <c r="DU52">
        <v>0</v>
      </c>
      <c r="DV52">
        <v>0</v>
      </c>
      <c r="DW52">
        <v>76</v>
      </c>
      <c r="DX52">
        <v>0</v>
      </c>
      <c r="DY52">
        <v>0</v>
      </c>
      <c r="DZ52">
        <v>0</v>
      </c>
      <c r="EA52">
        <v>7</v>
      </c>
      <c r="EB52">
        <v>3</v>
      </c>
      <c r="EC52">
        <v>0</v>
      </c>
      <c r="ED52">
        <v>12</v>
      </c>
      <c r="EE52">
        <v>2</v>
      </c>
      <c r="EF52">
        <v>20</v>
      </c>
      <c r="EG52">
        <v>1</v>
      </c>
      <c r="EH52">
        <v>32</v>
      </c>
      <c r="EI52">
        <v>2</v>
      </c>
      <c r="EJ52">
        <v>1</v>
      </c>
      <c r="EK52">
        <v>0</v>
      </c>
      <c r="EL52">
        <v>56</v>
      </c>
      <c r="EM52">
        <v>0</v>
      </c>
      <c r="EN52">
        <v>0</v>
      </c>
      <c r="EO52">
        <v>272</v>
      </c>
      <c r="EP52">
        <v>3</v>
      </c>
      <c r="EQ52">
        <v>310</v>
      </c>
      <c r="ER52">
        <v>79</v>
      </c>
      <c r="ES52">
        <v>0</v>
      </c>
      <c r="ET52">
        <v>340</v>
      </c>
      <c r="EU52">
        <v>20</v>
      </c>
      <c r="EV52">
        <v>3</v>
      </c>
      <c r="EW52">
        <v>1</v>
      </c>
      <c r="EX52">
        <v>2</v>
      </c>
      <c r="EY52">
        <v>543</v>
      </c>
      <c r="EZ52">
        <v>0</v>
      </c>
      <c r="FA52">
        <v>0</v>
      </c>
      <c r="FB52">
        <v>92</v>
      </c>
      <c r="FC52">
        <v>1</v>
      </c>
      <c r="FD52">
        <v>0</v>
      </c>
      <c r="FE52">
        <v>12</v>
      </c>
      <c r="FF52">
        <v>18</v>
      </c>
      <c r="FG52">
        <v>51</v>
      </c>
      <c r="FH52">
        <v>10</v>
      </c>
      <c r="FI52">
        <v>24</v>
      </c>
      <c r="FJ52">
        <v>141</v>
      </c>
      <c r="FK52">
        <v>1536</v>
      </c>
      <c r="FL52">
        <v>9</v>
      </c>
      <c r="FM52">
        <v>212</v>
      </c>
      <c r="FN52">
        <v>0</v>
      </c>
      <c r="FO52">
        <v>3</v>
      </c>
      <c r="FP52">
        <v>9</v>
      </c>
      <c r="FQ52">
        <v>1</v>
      </c>
      <c r="FR52">
        <v>71</v>
      </c>
      <c r="FS52">
        <v>0</v>
      </c>
      <c r="FT52">
        <v>1</v>
      </c>
      <c r="FU52">
        <v>38</v>
      </c>
      <c r="FV52">
        <v>0</v>
      </c>
      <c r="FW52">
        <v>6</v>
      </c>
      <c r="FX52">
        <v>1</v>
      </c>
      <c r="FY52">
        <v>104</v>
      </c>
      <c r="FZ52">
        <v>2</v>
      </c>
      <c r="GA52">
        <v>2</v>
      </c>
      <c r="GB52">
        <v>0</v>
      </c>
      <c r="GC52">
        <v>0</v>
      </c>
      <c r="GD52">
        <v>69</v>
      </c>
      <c r="GE52">
        <v>1</v>
      </c>
      <c r="GF52">
        <v>143</v>
      </c>
      <c r="GG52">
        <v>7</v>
      </c>
      <c r="GH52">
        <v>15</v>
      </c>
      <c r="GI52">
        <v>6</v>
      </c>
      <c r="GJ52">
        <v>696</v>
      </c>
      <c r="GK52">
        <v>0</v>
      </c>
      <c r="GL52">
        <v>19</v>
      </c>
      <c r="GM52">
        <v>3</v>
      </c>
      <c r="GN52">
        <v>11</v>
      </c>
      <c r="GO52">
        <v>2</v>
      </c>
      <c r="GP52">
        <v>1</v>
      </c>
      <c r="GQ52">
        <v>111</v>
      </c>
      <c r="GR52">
        <v>0</v>
      </c>
      <c r="GS52">
        <v>0</v>
      </c>
      <c r="GT52">
        <v>7</v>
      </c>
      <c r="GU52">
        <v>0</v>
      </c>
      <c r="GV52">
        <v>0</v>
      </c>
      <c r="GW52">
        <v>28</v>
      </c>
      <c r="GX52">
        <v>144</v>
      </c>
      <c r="GY52">
        <v>1</v>
      </c>
      <c r="GZ52">
        <v>0</v>
      </c>
      <c r="HA52">
        <v>1</v>
      </c>
      <c r="HB52">
        <v>0</v>
      </c>
      <c r="HC52">
        <v>1</v>
      </c>
      <c r="HD52">
        <v>1</v>
      </c>
      <c r="HE52">
        <v>0</v>
      </c>
      <c r="HF52">
        <v>1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1</v>
      </c>
      <c r="HM52">
        <v>14</v>
      </c>
      <c r="HN52">
        <v>16</v>
      </c>
      <c r="HO52">
        <v>7</v>
      </c>
      <c r="HP52">
        <v>0</v>
      </c>
      <c r="HQ52">
        <v>0</v>
      </c>
      <c r="HR52">
        <v>2</v>
      </c>
      <c r="HS52">
        <v>9</v>
      </c>
      <c r="HT52">
        <v>1</v>
      </c>
      <c r="HU52">
        <v>9</v>
      </c>
      <c r="HV52">
        <v>316</v>
      </c>
      <c r="HW52">
        <v>6</v>
      </c>
      <c r="HX52">
        <v>1</v>
      </c>
      <c r="HY52">
        <v>6</v>
      </c>
      <c r="HZ52">
        <v>0</v>
      </c>
      <c r="IA52">
        <v>1</v>
      </c>
      <c r="IB52">
        <v>210</v>
      </c>
      <c r="IC52">
        <v>13</v>
      </c>
      <c r="ID52">
        <v>0</v>
      </c>
      <c r="IE52">
        <v>0</v>
      </c>
      <c r="IF52">
        <v>40</v>
      </c>
      <c r="IG52">
        <v>2</v>
      </c>
      <c r="IH52">
        <v>0</v>
      </c>
      <c r="II52">
        <v>5</v>
      </c>
      <c r="IJ52">
        <v>0</v>
      </c>
      <c r="IK52">
        <v>0</v>
      </c>
      <c r="IL52">
        <v>0</v>
      </c>
      <c r="IM52">
        <v>94</v>
      </c>
      <c r="IN52">
        <v>34</v>
      </c>
      <c r="IO52">
        <v>7</v>
      </c>
      <c r="IP52">
        <v>67</v>
      </c>
      <c r="IQ52">
        <v>0</v>
      </c>
      <c r="IR52">
        <v>0</v>
      </c>
      <c r="IS52">
        <v>12</v>
      </c>
      <c r="IT52">
        <v>0</v>
      </c>
      <c r="IU52">
        <v>0</v>
      </c>
      <c r="IV52">
        <v>0</v>
      </c>
      <c r="IW52">
        <v>27</v>
      </c>
      <c r="IX52">
        <v>1</v>
      </c>
      <c r="IY52">
        <v>1</v>
      </c>
      <c r="IZ52">
        <v>0</v>
      </c>
      <c r="JA52">
        <v>0</v>
      </c>
      <c r="JB52">
        <v>0</v>
      </c>
      <c r="JC52">
        <v>1</v>
      </c>
      <c r="JD52">
        <v>5</v>
      </c>
      <c r="JE52">
        <v>12</v>
      </c>
      <c r="JF52">
        <v>0</v>
      </c>
      <c r="JG52">
        <v>0</v>
      </c>
      <c r="JH52">
        <v>3</v>
      </c>
      <c r="JI52">
        <v>0</v>
      </c>
      <c r="JJ52">
        <v>1</v>
      </c>
      <c r="JK52">
        <v>1</v>
      </c>
      <c r="JL52">
        <v>581</v>
      </c>
      <c r="JM52">
        <v>877</v>
      </c>
      <c r="JN52">
        <v>0</v>
      </c>
      <c r="JO52">
        <v>94</v>
      </c>
      <c r="JP52">
        <v>0</v>
      </c>
      <c r="JQ52">
        <v>0</v>
      </c>
      <c r="JR52">
        <v>1</v>
      </c>
      <c r="JS52">
        <v>0</v>
      </c>
      <c r="JT52">
        <v>0</v>
      </c>
      <c r="JU52">
        <v>24</v>
      </c>
      <c r="JV52">
        <v>0</v>
      </c>
      <c r="JW52">
        <v>0</v>
      </c>
      <c r="JX52">
        <v>0</v>
      </c>
      <c r="JY52">
        <v>35</v>
      </c>
      <c r="JZ52">
        <v>409</v>
      </c>
      <c r="KA52">
        <v>2</v>
      </c>
      <c r="KB52">
        <v>1</v>
      </c>
      <c r="KC52">
        <v>4</v>
      </c>
      <c r="KD52">
        <v>904</v>
      </c>
      <c r="KE52">
        <v>0</v>
      </c>
      <c r="KF52">
        <v>1</v>
      </c>
      <c r="KG52">
        <v>24</v>
      </c>
      <c r="KH52">
        <v>18</v>
      </c>
      <c r="KI52">
        <v>0</v>
      </c>
      <c r="KJ52">
        <v>652</v>
      </c>
      <c r="KK52">
        <v>0</v>
      </c>
      <c r="KL52">
        <v>0</v>
      </c>
      <c r="KM52">
        <v>1</v>
      </c>
      <c r="KN52">
        <v>1</v>
      </c>
      <c r="KO52">
        <v>11</v>
      </c>
      <c r="KP52">
        <v>343</v>
      </c>
      <c r="KQ52">
        <v>72</v>
      </c>
      <c r="KR52">
        <v>23</v>
      </c>
      <c r="KS52">
        <v>1077</v>
      </c>
      <c r="KT52">
        <v>4518</v>
      </c>
      <c r="KU52">
        <v>0</v>
      </c>
      <c r="KV52">
        <v>1</v>
      </c>
      <c r="KW52">
        <v>0</v>
      </c>
      <c r="KX52">
        <v>60</v>
      </c>
      <c r="KY52">
        <v>0</v>
      </c>
      <c r="KZ52">
        <v>2</v>
      </c>
      <c r="LA52">
        <v>2</v>
      </c>
      <c r="LB52">
        <v>10</v>
      </c>
      <c r="LC52">
        <v>17692</v>
      </c>
      <c r="LD52">
        <v>99</v>
      </c>
      <c r="LE52">
        <v>1520</v>
      </c>
      <c r="LF52">
        <v>1</v>
      </c>
      <c r="LG52">
        <v>30</v>
      </c>
      <c r="LH52">
        <v>816</v>
      </c>
      <c r="LI52">
        <v>101</v>
      </c>
      <c r="LJ52">
        <v>0</v>
      </c>
      <c r="LK52">
        <v>0</v>
      </c>
      <c r="LL52">
        <v>0</v>
      </c>
      <c r="LM52">
        <v>0</v>
      </c>
      <c r="LN52">
        <v>648</v>
      </c>
      <c r="LO52">
        <v>123</v>
      </c>
      <c r="LP52">
        <v>27</v>
      </c>
      <c r="LQ52">
        <v>4</v>
      </c>
      <c r="LR52">
        <v>2</v>
      </c>
      <c r="LS52">
        <v>42</v>
      </c>
      <c r="LT52">
        <v>167</v>
      </c>
      <c r="LU52">
        <v>13</v>
      </c>
      <c r="LV52">
        <v>0</v>
      </c>
      <c r="LW52">
        <v>2</v>
      </c>
      <c r="LX52">
        <v>22</v>
      </c>
      <c r="LY52">
        <v>22</v>
      </c>
      <c r="LZ52">
        <v>1</v>
      </c>
      <c r="MA52">
        <v>10972</v>
      </c>
      <c r="MB52">
        <v>10</v>
      </c>
      <c r="MC52">
        <v>13</v>
      </c>
      <c r="MD52">
        <v>12</v>
      </c>
      <c r="ME52">
        <v>37</v>
      </c>
      <c r="MF52">
        <v>10</v>
      </c>
      <c r="MG52">
        <v>4</v>
      </c>
      <c r="MH52">
        <v>4</v>
      </c>
      <c r="MI52">
        <v>6</v>
      </c>
      <c r="MJ52">
        <v>11</v>
      </c>
      <c r="MK52">
        <v>1</v>
      </c>
      <c r="ML52">
        <v>15</v>
      </c>
      <c r="MM52">
        <v>33</v>
      </c>
      <c r="MN52">
        <v>3</v>
      </c>
      <c r="MO52">
        <v>0</v>
      </c>
      <c r="MP52">
        <v>62</v>
      </c>
      <c r="MQ52">
        <v>0</v>
      </c>
      <c r="MR52">
        <v>165</v>
      </c>
      <c r="MS52">
        <v>17</v>
      </c>
      <c r="MT52">
        <v>0</v>
      </c>
      <c r="MU52">
        <v>0</v>
      </c>
      <c r="MV52">
        <v>1</v>
      </c>
      <c r="MW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8AAF-8D30-4D4B-A18E-567E550CB2C2}">
  <dimension ref="A1:U52"/>
  <sheetViews>
    <sheetView workbookViewId="0">
      <selection activeCell="F8" sqref="F8"/>
    </sheetView>
  </sheetViews>
  <sheetFormatPr defaultRowHeight="14.5" x14ac:dyDescent="0.35"/>
  <cols>
    <col min="2" max="2" width="14.7265625" bestFit="1" customWidth="1"/>
  </cols>
  <sheetData>
    <row r="1" spans="1:21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35">
      <c r="A2">
        <v>1</v>
      </c>
      <c r="B2">
        <v>0</v>
      </c>
      <c r="C2">
        <v>2.4720033325710862</v>
      </c>
      <c r="D2">
        <v>0.81296138158536224</v>
      </c>
      <c r="E2">
        <v>801.32249233320533</v>
      </c>
      <c r="F2">
        <v>2580.7351975145825</v>
      </c>
      <c r="G2">
        <v>3850.5051596977009</v>
      </c>
      <c r="H2">
        <v>19.805265804308796</v>
      </c>
      <c r="I2">
        <v>2.8356207560270468</v>
      </c>
      <c r="J2">
        <v>1.1649360749230846</v>
      </c>
      <c r="K2">
        <v>21.410569236545285</v>
      </c>
      <c r="L2">
        <v>38.318003143373062</v>
      </c>
      <c r="M2">
        <v>50.084693162161201</v>
      </c>
      <c r="N2">
        <v>1876.7457484614858</v>
      </c>
      <c r="O2">
        <v>3605.7451161416111</v>
      </c>
      <c r="P2">
        <v>3515.8056351601108</v>
      </c>
      <c r="Q2">
        <v>3553.0044996779638</v>
      </c>
      <c r="R2">
        <v>5659.8105114045284</v>
      </c>
      <c r="S2">
        <v>207.46159610567764</v>
      </c>
      <c r="T2">
        <v>4.0127899202299311</v>
      </c>
      <c r="U2">
        <v>84.031911372385508</v>
      </c>
    </row>
    <row r="3" spans="1:21" x14ac:dyDescent="0.35">
      <c r="A3">
        <v>2</v>
      </c>
      <c r="B3">
        <v>0</v>
      </c>
      <c r="C3">
        <v>1.4678070146945195</v>
      </c>
      <c r="D3">
        <v>0.3460561316858497</v>
      </c>
      <c r="E3">
        <v>264.56680797611892</v>
      </c>
      <c r="F3">
        <v>469.32872077546546</v>
      </c>
      <c r="G3">
        <v>1928.043607129845</v>
      </c>
      <c r="H3">
        <v>12.220215779178167</v>
      </c>
      <c r="I3">
        <v>1.3021624496166793</v>
      </c>
      <c r="J3">
        <v>6.3277954273214948E-2</v>
      </c>
      <c r="K3">
        <v>13.074238896520544</v>
      </c>
      <c r="L3">
        <v>54.556405806802402</v>
      </c>
      <c r="M3">
        <v>53.646606339959234</v>
      </c>
      <c r="N3">
        <v>2152.3873258540539</v>
      </c>
      <c r="O3">
        <v>3118.4880099434399</v>
      </c>
      <c r="P3">
        <v>3782.5447023338161</v>
      </c>
      <c r="Q3">
        <v>3284.8089783935366</v>
      </c>
      <c r="R3">
        <v>7994.2650714715364</v>
      </c>
      <c r="S3">
        <v>309.22474673220569</v>
      </c>
      <c r="T3">
        <v>4.7901638144188539</v>
      </c>
      <c r="U3">
        <v>93.971741268399271</v>
      </c>
    </row>
    <row r="4" spans="1:21" x14ac:dyDescent="0.35">
      <c r="A4">
        <v>3</v>
      </c>
      <c r="B4">
        <v>0</v>
      </c>
      <c r="C4">
        <v>1.1649765127481704</v>
      </c>
      <c r="D4">
        <v>0.2912770647855179</v>
      </c>
      <c r="E4">
        <v>162.15685032441837</v>
      </c>
      <c r="F4">
        <v>1458.7206310852323</v>
      </c>
      <c r="G4">
        <v>2376.0663028380859</v>
      </c>
      <c r="H4">
        <v>157.38211578007159</v>
      </c>
      <c r="I4">
        <v>1.7076998607655614</v>
      </c>
      <c r="J4">
        <v>1.1930079360962704</v>
      </c>
      <c r="K4">
        <v>21.473713371547618</v>
      </c>
      <c r="L4">
        <v>28.443950640183836</v>
      </c>
      <c r="M4">
        <v>31.139428470933588</v>
      </c>
      <c r="N4">
        <v>921.19464974583082</v>
      </c>
      <c r="O4">
        <v>3435.2173667381776</v>
      </c>
      <c r="P4">
        <v>2332.6896170231089</v>
      </c>
      <c r="Q4">
        <v>1499.6420386576581</v>
      </c>
      <c r="R4">
        <v>4177.1902729034155</v>
      </c>
      <c r="S4">
        <v>913.05419435818487</v>
      </c>
      <c r="T4">
        <v>3.3974389727353622</v>
      </c>
      <c r="U4">
        <v>62.837818844687355</v>
      </c>
    </row>
    <row r="5" spans="1:21" x14ac:dyDescent="0.35">
      <c r="A5">
        <v>4</v>
      </c>
      <c r="B5">
        <v>0</v>
      </c>
      <c r="C5">
        <v>3.4271470398466408</v>
      </c>
      <c r="D5">
        <v>0.36784867229697576</v>
      </c>
      <c r="E5">
        <v>517.33484344910596</v>
      </c>
      <c r="F5">
        <v>2866.8492631756376</v>
      </c>
      <c r="G5">
        <v>3314.4796364233634</v>
      </c>
      <c r="H5">
        <v>45.358452018472093</v>
      </c>
      <c r="I5">
        <v>3.1272210701046235</v>
      </c>
      <c r="J5">
        <v>1.3189511370046816</v>
      </c>
      <c r="K5">
        <v>11.575001896874969</v>
      </c>
      <c r="L5">
        <v>46.144260985617045</v>
      </c>
      <c r="M5">
        <v>47.326400269388017</v>
      </c>
      <c r="N5">
        <v>1671.9377020054633</v>
      </c>
      <c r="O5">
        <v>4259.269307336679</v>
      </c>
      <c r="P5">
        <v>4758.23576592482</v>
      </c>
      <c r="Q5">
        <v>2447.6407900336721</v>
      </c>
      <c r="R5">
        <v>3911.1835904828959</v>
      </c>
      <c r="S5">
        <v>262.5370093087339</v>
      </c>
      <c r="T5">
        <v>3.8876837766328114</v>
      </c>
      <c r="U5">
        <v>80.375018127806314</v>
      </c>
    </row>
    <row r="6" spans="1:21" x14ac:dyDescent="0.35">
      <c r="A6">
        <v>10</v>
      </c>
      <c r="B6">
        <v>0</v>
      </c>
      <c r="C6">
        <v>0.29070660768898465</v>
      </c>
      <c r="D6">
        <v>1.1425728215262605</v>
      </c>
      <c r="E6">
        <v>1297.6203751346925</v>
      </c>
      <c r="F6">
        <v>11564.150510182066</v>
      </c>
      <c r="G6">
        <v>6013.6226817725865</v>
      </c>
      <c r="H6">
        <v>76.123064090065014</v>
      </c>
      <c r="I6">
        <v>7.6633315193827265</v>
      </c>
      <c r="J6">
        <v>0.53077272039921364</v>
      </c>
      <c r="K6">
        <v>8.5394962068051168</v>
      </c>
      <c r="L6">
        <v>29.82531474772334</v>
      </c>
      <c r="M6">
        <v>23.989541220399417</v>
      </c>
      <c r="N6">
        <v>1025.3957809684991</v>
      </c>
      <c r="O6">
        <v>3931.6478790832448</v>
      </c>
      <c r="P6">
        <v>3088.4743035061269</v>
      </c>
      <c r="Q6">
        <v>813.18245869972077</v>
      </c>
      <c r="R6">
        <v>2647.5351520666727</v>
      </c>
      <c r="S6">
        <v>260.07307798464063</v>
      </c>
      <c r="T6">
        <v>1.4326081646869673</v>
      </c>
      <c r="U6">
        <v>57.254448546022452</v>
      </c>
    </row>
    <row r="7" spans="1:21" x14ac:dyDescent="0.35">
      <c r="A7">
        <v>11</v>
      </c>
      <c r="B7">
        <v>0</v>
      </c>
      <c r="C7">
        <v>2.3515195438904581</v>
      </c>
      <c r="D7">
        <v>0.95272091913456425</v>
      </c>
      <c r="E7">
        <v>1330.4724933921584</v>
      </c>
      <c r="F7">
        <v>3142.5161451405575</v>
      </c>
      <c r="G7">
        <v>5172.7842678810875</v>
      </c>
      <c r="H7">
        <v>30.036278921666923</v>
      </c>
      <c r="I7">
        <v>7.1618510395391342</v>
      </c>
      <c r="J7">
        <v>0.71137888210904054</v>
      </c>
      <c r="K7">
        <v>17.70117605379648</v>
      </c>
      <c r="L7">
        <v>48.12042353123018</v>
      </c>
      <c r="M7">
        <v>33.108582299405384</v>
      </c>
      <c r="N7">
        <v>1339.0055931304939</v>
      </c>
      <c r="O7">
        <v>1881.3713346743616</v>
      </c>
      <c r="P7">
        <v>2916.4013690135653</v>
      </c>
      <c r="Q7">
        <v>1380.2425618751449</v>
      </c>
      <c r="R7">
        <v>4297.5699907883245</v>
      </c>
      <c r="S7">
        <v>182.00390390129152</v>
      </c>
      <c r="T7">
        <v>2.9875473206224492</v>
      </c>
      <c r="U7">
        <v>66.674549060572076</v>
      </c>
    </row>
    <row r="8" spans="1:21" x14ac:dyDescent="0.35">
      <c r="A8">
        <v>17</v>
      </c>
      <c r="B8">
        <v>0</v>
      </c>
      <c r="C8">
        <v>3.5383944153577658</v>
      </c>
      <c r="D8">
        <v>9.5189432286212905E-2</v>
      </c>
      <c r="E8">
        <v>17.048003028340148</v>
      </c>
      <c r="F8">
        <v>164.02757612660133</v>
      </c>
      <c r="G8">
        <v>143.31017973985971</v>
      </c>
      <c r="H8">
        <v>1.0177299999999999E-2</v>
      </c>
      <c r="I8">
        <v>0.45017642526644863</v>
      </c>
      <c r="J8">
        <v>1.2942495696687233</v>
      </c>
      <c r="K8">
        <v>11.265321797480365</v>
      </c>
      <c r="L8">
        <v>30.062680346872401</v>
      </c>
      <c r="M8">
        <v>75.566096158318601</v>
      </c>
      <c r="N8">
        <v>1878.844849518722</v>
      </c>
      <c r="O8">
        <v>7904.1883165639483</v>
      </c>
      <c r="P8">
        <v>4314.5546808320014</v>
      </c>
      <c r="Q8">
        <v>3091.2861992939424</v>
      </c>
      <c r="R8">
        <v>8744.2246313560863</v>
      </c>
      <c r="S8">
        <v>361.2989455384859</v>
      </c>
      <c r="T8">
        <v>2.1648396951276281</v>
      </c>
      <c r="U8">
        <v>63.950971684536356</v>
      </c>
    </row>
    <row r="9" spans="1:21" x14ac:dyDescent="0.35">
      <c r="A9">
        <v>18</v>
      </c>
      <c r="B9">
        <v>0</v>
      </c>
      <c r="C9">
        <v>3.364918470345923</v>
      </c>
      <c r="D9">
        <v>1.1060943354815334</v>
      </c>
      <c r="E9">
        <v>1546.1887516357051</v>
      </c>
      <c r="F9">
        <v>8391.4963646683118</v>
      </c>
      <c r="G9">
        <v>5901.6214888373624</v>
      </c>
      <c r="H9">
        <v>95.698967592019187</v>
      </c>
      <c r="I9">
        <v>6.9675028495383255</v>
      </c>
      <c r="J9">
        <v>3.0283793477075465</v>
      </c>
      <c r="K9">
        <v>3.169350422348292</v>
      </c>
      <c r="L9">
        <v>29.739899744189728</v>
      </c>
      <c r="M9">
        <v>27.429568598444931</v>
      </c>
      <c r="N9">
        <v>1104.2852590573586</v>
      </c>
      <c r="O9">
        <v>2845.2587913885836</v>
      </c>
      <c r="P9">
        <v>2943.5229355673446</v>
      </c>
      <c r="Q9">
        <v>746.28049694576089</v>
      </c>
      <c r="R9">
        <v>2601.5411141682471</v>
      </c>
      <c r="S9">
        <v>317.89126740480935</v>
      </c>
      <c r="T9">
        <v>2.6863607547463202</v>
      </c>
      <c r="U9">
        <v>63.499190559866598</v>
      </c>
    </row>
    <row r="10" spans="1:21" x14ac:dyDescent="0.35">
      <c r="A10">
        <v>19</v>
      </c>
      <c r="B10">
        <v>0</v>
      </c>
      <c r="C10">
        <v>6.5563963051594838</v>
      </c>
      <c r="D10">
        <v>0.65356222158216382</v>
      </c>
      <c r="E10">
        <v>524.43034598369275</v>
      </c>
      <c r="F10">
        <v>2180.4652937203609</v>
      </c>
      <c r="G10">
        <v>3892.3077812071579</v>
      </c>
      <c r="H10">
        <v>22.812692373955031</v>
      </c>
      <c r="I10">
        <v>3.639265995672698</v>
      </c>
      <c r="J10">
        <v>2.0594053922653059</v>
      </c>
      <c r="K10">
        <v>11.111175210018812</v>
      </c>
      <c r="L10">
        <v>46.195242188376511</v>
      </c>
      <c r="M10">
        <v>24.782987562993668</v>
      </c>
      <c r="N10">
        <v>1331.3918048048349</v>
      </c>
      <c r="O10">
        <v>2444.5378908612033</v>
      </c>
      <c r="P10">
        <v>2569.1447860129647</v>
      </c>
      <c r="Q10">
        <v>916.31910910955912</v>
      </c>
      <c r="R10">
        <v>5284.3860957089137</v>
      </c>
      <c r="S10">
        <v>105.6352925794609</v>
      </c>
      <c r="T10">
        <v>1.4968095024272843</v>
      </c>
      <c r="U10">
        <v>67.560885359782517</v>
      </c>
    </row>
    <row r="11" spans="1:21" x14ac:dyDescent="0.35">
      <c r="A11">
        <v>20</v>
      </c>
      <c r="B11">
        <v>0</v>
      </c>
      <c r="C11">
        <v>2.1814852783621421</v>
      </c>
      <c r="D11">
        <v>0.86152090933726977</v>
      </c>
      <c r="E11">
        <v>972.05498030343574</v>
      </c>
      <c r="F11">
        <v>3804.4821823289772</v>
      </c>
      <c r="G11">
        <v>2999.7623198883653</v>
      </c>
      <c r="H11">
        <v>54.303657288278671</v>
      </c>
      <c r="I11">
        <v>5.1220224446710594</v>
      </c>
      <c r="J11">
        <v>2.0500549191903343</v>
      </c>
      <c r="K11">
        <v>4.6959859901086949</v>
      </c>
      <c r="L11">
        <v>41.527497896453752</v>
      </c>
      <c r="M11">
        <v>34.617326829292573</v>
      </c>
      <c r="N11">
        <v>1068.2785427017325</v>
      </c>
      <c r="O11">
        <v>1878.4985705839829</v>
      </c>
      <c r="P11">
        <v>2656.7845024849289</v>
      </c>
      <c r="Q11">
        <v>688.38890073501148</v>
      </c>
      <c r="R11">
        <v>3156.0202020909755</v>
      </c>
      <c r="S11">
        <v>278.32878591647966</v>
      </c>
      <c r="T11">
        <v>2.8057020569902376</v>
      </c>
      <c r="U11">
        <v>51.102463681786482</v>
      </c>
    </row>
    <row r="12" spans="1:21" x14ac:dyDescent="0.35">
      <c r="A12">
        <v>49</v>
      </c>
      <c r="B12">
        <v>2</v>
      </c>
      <c r="C12">
        <v>0.79482267353070823</v>
      </c>
      <c r="D12">
        <v>0.65601217828364888</v>
      </c>
      <c r="E12">
        <v>257.35917930023533</v>
      </c>
      <c r="F12">
        <v>4477.1101096336533</v>
      </c>
      <c r="G12">
        <v>1718.2218801845916</v>
      </c>
      <c r="H12">
        <v>20.460529906775754</v>
      </c>
      <c r="I12">
        <v>0.52938688171528447</v>
      </c>
      <c r="J12">
        <v>0.23707524554291082</v>
      </c>
      <c r="K12">
        <v>10.484897206957452</v>
      </c>
      <c r="L12">
        <v>11.561169137614129</v>
      </c>
      <c r="M12">
        <v>15.591387229467005</v>
      </c>
      <c r="N12">
        <v>1695.6385157321029</v>
      </c>
      <c r="O12">
        <v>14004.48097117313</v>
      </c>
      <c r="P12">
        <v>3142.4259562169518</v>
      </c>
      <c r="Q12">
        <v>4147.7829761940693</v>
      </c>
      <c r="R12">
        <v>6666.0041204055315</v>
      </c>
      <c r="S12">
        <v>412.4432271899102</v>
      </c>
      <c r="T12">
        <v>3.3426984974401845</v>
      </c>
      <c r="U12">
        <v>85.465105551456844</v>
      </c>
    </row>
    <row r="13" spans="1:21" x14ac:dyDescent="0.35">
      <c r="A13">
        <v>50</v>
      </c>
      <c r="B13">
        <v>2</v>
      </c>
      <c r="C13">
        <v>1.567270568662708</v>
      </c>
      <c r="D13">
        <v>0.45790248028892028</v>
      </c>
      <c r="E13">
        <v>205.04955430736948</v>
      </c>
      <c r="F13">
        <v>2910.2029140084042</v>
      </c>
      <c r="G13">
        <v>1145.8798110988439</v>
      </c>
      <c r="H13">
        <v>10.65422182997118</v>
      </c>
      <c r="I13">
        <v>0.62874726590545582</v>
      </c>
      <c r="J13">
        <v>0.7685746546191774</v>
      </c>
      <c r="K13">
        <v>8.4231221273177095</v>
      </c>
      <c r="L13">
        <v>16.815679860128476</v>
      </c>
      <c r="M13">
        <v>18.215323182115409</v>
      </c>
      <c r="N13">
        <v>1968.4009367690037</v>
      </c>
      <c r="O13">
        <v>12709.963229035822</v>
      </c>
      <c r="P13">
        <v>3901.8615349699012</v>
      </c>
      <c r="Q13">
        <v>5350.9935817431533</v>
      </c>
      <c r="R13">
        <v>8160.8849795846063</v>
      </c>
      <c r="S13">
        <v>517.0222778613354</v>
      </c>
      <c r="T13">
        <v>3.1858271661276873</v>
      </c>
      <c r="U13">
        <v>88.445178973486705</v>
      </c>
    </row>
    <row r="14" spans="1:21" x14ac:dyDescent="0.35">
      <c r="A14">
        <v>51</v>
      </c>
      <c r="B14">
        <v>2</v>
      </c>
      <c r="C14">
        <v>0.1128785824614237</v>
      </c>
      <c r="D14">
        <v>0.42246790281503865</v>
      </c>
      <c r="E14">
        <v>147.54592433316898</v>
      </c>
      <c r="F14">
        <v>2491.9036721242419</v>
      </c>
      <c r="G14">
        <v>765.60308699868028</v>
      </c>
      <c r="H14">
        <v>11.970233316455694</v>
      </c>
      <c r="I14">
        <v>0.55294925435108733</v>
      </c>
      <c r="J14">
        <v>1.3687889665596067</v>
      </c>
      <c r="K14">
        <v>9.3453587889099801</v>
      </c>
      <c r="L14">
        <v>20.562492488701494</v>
      </c>
      <c r="M14">
        <v>17.510002266518324</v>
      </c>
      <c r="N14">
        <v>1894.7390858233964</v>
      </c>
      <c r="O14">
        <v>15695.567997746097</v>
      </c>
      <c r="P14">
        <v>3282.6062107342027</v>
      </c>
      <c r="Q14">
        <v>4688.9939448360647</v>
      </c>
      <c r="R14">
        <v>7318.5032802286569</v>
      </c>
      <c r="S14">
        <v>439.84790888634222</v>
      </c>
      <c r="T14">
        <v>3.1890335680859954</v>
      </c>
      <c r="U14">
        <v>126.14541477717373</v>
      </c>
    </row>
    <row r="15" spans="1:21" x14ac:dyDescent="0.35">
      <c r="A15">
        <v>52</v>
      </c>
      <c r="B15">
        <v>2</v>
      </c>
      <c r="C15">
        <v>0.86572525093485531</v>
      </c>
      <c r="D15">
        <v>0.32623536722447904</v>
      </c>
      <c r="E15">
        <v>162.15727286926548</v>
      </c>
      <c r="F15">
        <v>2660.106411626618</v>
      </c>
      <c r="G15">
        <v>543.29820645633367</v>
      </c>
      <c r="H15">
        <v>2.1477071442629398</v>
      </c>
      <c r="I15">
        <v>0.43923047914367136</v>
      </c>
      <c r="J15">
        <v>0.85918134159208692</v>
      </c>
      <c r="K15">
        <v>5.9093250704805449</v>
      </c>
      <c r="L15">
        <v>6.3001891433656549</v>
      </c>
      <c r="M15">
        <v>11.684397094067146</v>
      </c>
      <c r="N15">
        <v>1612.1161883425566</v>
      </c>
      <c r="O15">
        <v>11975.801511308366</v>
      </c>
      <c r="P15">
        <v>1277.5280475212412</v>
      </c>
      <c r="Q15">
        <v>4171.6333060191218</v>
      </c>
      <c r="R15">
        <v>6739.0178889133722</v>
      </c>
      <c r="S15">
        <v>377.18700310221914</v>
      </c>
      <c r="T15">
        <v>1.6162194110927981</v>
      </c>
      <c r="U15">
        <v>63.827642466612723</v>
      </c>
    </row>
    <row r="16" spans="1:21" x14ac:dyDescent="0.35">
      <c r="A16">
        <v>53</v>
      </c>
      <c r="B16">
        <v>2</v>
      </c>
      <c r="C16">
        <v>1.1211892219332282</v>
      </c>
      <c r="D16">
        <v>0.78885651520765254</v>
      </c>
      <c r="E16">
        <v>115.49751487702005</v>
      </c>
      <c r="F16">
        <v>7687.1728865049126</v>
      </c>
      <c r="G16">
        <v>1751.1838723044877</v>
      </c>
      <c r="H16">
        <v>13.712185609280464</v>
      </c>
      <c r="I16">
        <v>0.46917167470275867</v>
      </c>
      <c r="J16">
        <v>1.0437397996694344</v>
      </c>
      <c r="K16">
        <v>1.2657579362538831</v>
      </c>
      <c r="L16">
        <v>2.5453331607794549</v>
      </c>
      <c r="M16">
        <v>7.9922054207173741</v>
      </c>
      <c r="N16">
        <v>794.53372220712254</v>
      </c>
      <c r="O16">
        <v>20404.623876970953</v>
      </c>
      <c r="P16">
        <v>2665.9164085770203</v>
      </c>
      <c r="Q16">
        <v>1514.6225532043757</v>
      </c>
      <c r="R16">
        <v>4926.7095502613183</v>
      </c>
      <c r="S16">
        <v>190.69148776977556</v>
      </c>
      <c r="T16">
        <v>0.74629012392588157</v>
      </c>
      <c r="U16">
        <v>29.104149839677845</v>
      </c>
    </row>
    <row r="17" spans="1:21" x14ac:dyDescent="0.35">
      <c r="A17">
        <v>54</v>
      </c>
      <c r="B17">
        <v>2</v>
      </c>
      <c r="C17">
        <v>1.5560723363299811</v>
      </c>
      <c r="D17">
        <v>0.61342027767049445</v>
      </c>
      <c r="E17">
        <v>314.27766285522898</v>
      </c>
      <c r="F17">
        <v>5997.3556127890424</v>
      </c>
      <c r="G17">
        <v>1198.3266622750189</v>
      </c>
      <c r="H17">
        <v>19.961802593583684</v>
      </c>
      <c r="I17">
        <v>0.64205870416296662</v>
      </c>
      <c r="J17">
        <v>1.4714374332273759</v>
      </c>
      <c r="K17">
        <v>9.6801826448385455</v>
      </c>
      <c r="L17">
        <v>10.669186425761435</v>
      </c>
      <c r="M17">
        <v>13.848850544405682</v>
      </c>
      <c r="N17">
        <v>1636.8017280587335</v>
      </c>
      <c r="O17">
        <v>15769.358888817642</v>
      </c>
      <c r="P17">
        <v>2191.1174791923354</v>
      </c>
      <c r="Q17">
        <v>4057.8256168328476</v>
      </c>
      <c r="R17">
        <v>5847.6215556746338</v>
      </c>
      <c r="S17">
        <v>623.27488370754315</v>
      </c>
      <c r="T17">
        <v>3.1298069415252447</v>
      </c>
      <c r="U17">
        <v>101.56928410434507</v>
      </c>
    </row>
    <row r="18" spans="1:21" x14ac:dyDescent="0.35">
      <c r="A18">
        <v>55</v>
      </c>
      <c r="B18">
        <v>2</v>
      </c>
      <c r="C18">
        <v>1.0624296505399302</v>
      </c>
      <c r="D18">
        <v>0.3856404086919234</v>
      </c>
      <c r="E18">
        <v>72.346071832223373</v>
      </c>
      <c r="F18">
        <v>1379.0698897037962</v>
      </c>
      <c r="G18">
        <v>464.40423057340911</v>
      </c>
      <c r="H18">
        <v>1.4714131491423585</v>
      </c>
      <c r="I18">
        <v>0.43363218836401424</v>
      </c>
      <c r="J18">
        <v>0.27691636786510321</v>
      </c>
      <c r="K18">
        <v>2.5537394885419888</v>
      </c>
      <c r="L18">
        <v>6.1288799920996109</v>
      </c>
      <c r="M18">
        <v>8.1998781186422054</v>
      </c>
      <c r="N18">
        <v>1237.8871669928583</v>
      </c>
      <c r="O18">
        <v>13149.746882879612</v>
      </c>
      <c r="P18">
        <v>2045.4114461558588</v>
      </c>
      <c r="Q18">
        <v>2673.8747076867517</v>
      </c>
      <c r="R18">
        <v>3768.0300896908857</v>
      </c>
      <c r="S18">
        <v>233.35229021217287</v>
      </c>
      <c r="T18">
        <v>1.7116957794578815</v>
      </c>
      <c r="U18">
        <v>73.639360484856184</v>
      </c>
    </row>
    <row r="19" spans="1:21" x14ac:dyDescent="0.35">
      <c r="A19">
        <v>56</v>
      </c>
      <c r="B19">
        <v>2</v>
      </c>
      <c r="C19">
        <v>1.4562988560630725</v>
      </c>
      <c r="D19">
        <v>0.55017146265096162</v>
      </c>
      <c r="E19">
        <v>305.43056085100079</v>
      </c>
      <c r="F19">
        <v>6618.9088149106374</v>
      </c>
      <c r="G19">
        <v>1690.7285874733429</v>
      </c>
      <c r="H19">
        <v>30.420456239749516</v>
      </c>
      <c r="I19">
        <v>0.66305576753972906</v>
      </c>
      <c r="J19">
        <v>0.22141046667660649</v>
      </c>
      <c r="K19">
        <v>4.3306183322749927</v>
      </c>
      <c r="L19">
        <v>6.110831203927594</v>
      </c>
      <c r="M19">
        <v>13.558265937784583</v>
      </c>
      <c r="N19">
        <v>1753.7212412100989</v>
      </c>
      <c r="O19">
        <v>12414.255002328729</v>
      </c>
      <c r="P19">
        <v>1462.3550600847198</v>
      </c>
      <c r="Q19">
        <v>4133.1127452653054</v>
      </c>
      <c r="R19">
        <v>4644.7564707976608</v>
      </c>
      <c r="S19">
        <v>404.92873653707852</v>
      </c>
      <c r="T19">
        <v>3.1533620605971597</v>
      </c>
      <c r="U19">
        <v>75.613906949109435</v>
      </c>
    </row>
    <row r="20" spans="1:21" x14ac:dyDescent="0.35">
      <c r="A20">
        <v>57</v>
      </c>
      <c r="B20">
        <v>2</v>
      </c>
      <c r="C20">
        <v>1.0184876679034716</v>
      </c>
      <c r="D20">
        <v>0.28678139624186944</v>
      </c>
      <c r="E20">
        <v>149.76241797850483</v>
      </c>
      <c r="F20">
        <v>3024.8761579922311</v>
      </c>
      <c r="G20">
        <v>398.841031345641</v>
      </c>
      <c r="H20">
        <v>0.97481367715902745</v>
      </c>
      <c r="I20">
        <v>0.52018969426002959</v>
      </c>
      <c r="J20">
        <v>0.26560933869721931</v>
      </c>
      <c r="K20">
        <v>3.7294771393550139</v>
      </c>
      <c r="L20">
        <v>8.356930378756072</v>
      </c>
      <c r="M20">
        <v>13.443198732866687</v>
      </c>
      <c r="N20">
        <v>1403.9723987400441</v>
      </c>
      <c r="O20">
        <v>19351.60559847534</v>
      </c>
      <c r="P20">
        <v>1765.9030880524947</v>
      </c>
      <c r="Q20">
        <v>3371.0122689938034</v>
      </c>
      <c r="R20">
        <v>4001.288473088684</v>
      </c>
      <c r="S20">
        <v>221.26526950495241</v>
      </c>
      <c r="T20">
        <v>1.6125578889667218</v>
      </c>
      <c r="U20">
        <v>76.926888899155387</v>
      </c>
    </row>
    <row r="21" spans="1:21" x14ac:dyDescent="0.35">
      <c r="A21">
        <v>58</v>
      </c>
      <c r="B21">
        <v>2</v>
      </c>
      <c r="C21">
        <v>2.0128396568963165</v>
      </c>
      <c r="D21">
        <v>0.26696541443780075</v>
      </c>
      <c r="E21">
        <v>95.373414292862975</v>
      </c>
      <c r="F21">
        <v>1573.9884114974041</v>
      </c>
      <c r="G21">
        <v>236.24523245618047</v>
      </c>
      <c r="H21">
        <v>1.6237999999999997E-3</v>
      </c>
      <c r="I21">
        <v>0.39178305486053167</v>
      </c>
      <c r="J21">
        <v>0.37188274755724071</v>
      </c>
      <c r="K21">
        <v>4.9096360888717641</v>
      </c>
      <c r="L21">
        <v>10.449628636280508</v>
      </c>
      <c r="M21">
        <v>14.952464384302186</v>
      </c>
      <c r="N21">
        <v>1877.0572931354047</v>
      </c>
      <c r="O21">
        <v>21256.389489515965</v>
      </c>
      <c r="P21">
        <v>1601.8623683415253</v>
      </c>
      <c r="Q21">
        <v>4347.8583145109596</v>
      </c>
      <c r="R21">
        <v>4836.0635126427533</v>
      </c>
      <c r="S21">
        <v>293.60680947939824</v>
      </c>
      <c r="T21">
        <v>2.1885861814578531</v>
      </c>
      <c r="U21">
        <v>112.29416747533232</v>
      </c>
    </row>
    <row r="22" spans="1:21" x14ac:dyDescent="0.35">
      <c r="A22">
        <v>59</v>
      </c>
      <c r="B22">
        <v>2</v>
      </c>
      <c r="C22">
        <v>1.7523637781460177</v>
      </c>
      <c r="D22">
        <v>7.0651282756603942E-2</v>
      </c>
      <c r="E22">
        <v>118.23142740827367</v>
      </c>
      <c r="F22">
        <v>1976.6932569127182</v>
      </c>
      <c r="G22">
        <v>279.90113394867012</v>
      </c>
      <c r="H22">
        <v>3.8534179587289192</v>
      </c>
      <c r="I22">
        <v>0.52979051394438981</v>
      </c>
      <c r="J22">
        <v>1.1974851350034112</v>
      </c>
      <c r="K22">
        <v>6.7814185974992505</v>
      </c>
      <c r="L22">
        <v>11.05903679453724</v>
      </c>
      <c r="M22">
        <v>17.977735986257265</v>
      </c>
      <c r="N22">
        <v>1675.1479819679457</v>
      </c>
      <c r="O22">
        <v>14394.624933285217</v>
      </c>
      <c r="P22">
        <v>1746.5453170314013</v>
      </c>
      <c r="Q22">
        <v>3076.9847120913241</v>
      </c>
      <c r="R22">
        <v>5190.0583508780956</v>
      </c>
      <c r="S22">
        <v>717.55253529928302</v>
      </c>
      <c r="T22">
        <v>2.8471749922056886</v>
      </c>
      <c r="U22">
        <v>109.72972978452617</v>
      </c>
    </row>
    <row r="23" spans="1:21" x14ac:dyDescent="0.35">
      <c r="A23">
        <v>60</v>
      </c>
      <c r="B23">
        <v>2</v>
      </c>
      <c r="C23">
        <v>1.0419322669365187</v>
      </c>
      <c r="D23">
        <v>0.81079721366459623</v>
      </c>
      <c r="E23">
        <v>305.34041760176814</v>
      </c>
      <c r="F23">
        <v>5107.3406759119689</v>
      </c>
      <c r="G23">
        <v>1178.9710667875588</v>
      </c>
      <c r="H23">
        <v>31.292923570807453</v>
      </c>
      <c r="I23">
        <v>0.64011159691560915</v>
      </c>
      <c r="J23">
        <v>2.5385071620096107</v>
      </c>
      <c r="K23">
        <v>8.7164712303479934</v>
      </c>
      <c r="L23">
        <v>10.454063948557732</v>
      </c>
      <c r="M23">
        <v>18.676589296047347</v>
      </c>
      <c r="N23">
        <v>2265.0067490897936</v>
      </c>
      <c r="O23">
        <v>20801.167171295623</v>
      </c>
      <c r="P23">
        <v>2350.9813587603999</v>
      </c>
      <c r="Q23">
        <v>5973.5042634293886</v>
      </c>
      <c r="R23">
        <v>5892.1678139508658</v>
      </c>
      <c r="S23">
        <v>544.67163644504456</v>
      </c>
      <c r="T23">
        <v>3.7620370869240891</v>
      </c>
      <c r="U23">
        <v>128.82770377015299</v>
      </c>
    </row>
    <row r="24" spans="1:21" x14ac:dyDescent="0.35">
      <c r="A24">
        <v>37</v>
      </c>
      <c r="B24">
        <v>4</v>
      </c>
      <c r="C24">
        <v>1.9191820837390459</v>
      </c>
      <c r="D24">
        <v>0.29916027945472246</v>
      </c>
      <c r="E24">
        <v>47.109822090680197</v>
      </c>
      <c r="F24">
        <v>398.4916434650504</v>
      </c>
      <c r="G24">
        <v>160.93751223452213</v>
      </c>
      <c r="H24">
        <v>6.2645000000000001E-3</v>
      </c>
      <c r="I24">
        <v>0.45750941248250676</v>
      </c>
      <c r="J24">
        <v>1.1778718763638452</v>
      </c>
      <c r="K24">
        <v>12.754396559721966</v>
      </c>
      <c r="L24">
        <v>45.169926151275369</v>
      </c>
      <c r="M24">
        <v>20.109114937896077</v>
      </c>
      <c r="N24">
        <v>3156.0829623226609</v>
      </c>
      <c r="O24">
        <v>11421.331101215854</v>
      </c>
      <c r="P24">
        <v>3053.4666947471565</v>
      </c>
      <c r="Q24">
        <v>7791.1884951412803</v>
      </c>
      <c r="R24">
        <v>10452.564461578262</v>
      </c>
      <c r="S24">
        <v>1097.6274468483746</v>
      </c>
      <c r="T24">
        <v>7.692487449283739</v>
      </c>
      <c r="U24">
        <v>223.06198795434639</v>
      </c>
    </row>
    <row r="25" spans="1:21" x14ac:dyDescent="0.35">
      <c r="A25">
        <v>39</v>
      </c>
      <c r="B25">
        <v>4</v>
      </c>
      <c r="C25">
        <v>2.2392201508467342</v>
      </c>
      <c r="D25">
        <v>0.53520180429770892</v>
      </c>
      <c r="E25">
        <v>156.27608609996136</v>
      </c>
      <c r="F25">
        <v>2774.0217548688274</v>
      </c>
      <c r="G25">
        <v>1368.0934650891804</v>
      </c>
      <c r="H25">
        <v>10.365359328703571</v>
      </c>
      <c r="I25">
        <v>0.68268597343329596</v>
      </c>
      <c r="J25">
        <v>1.3149281343389783</v>
      </c>
      <c r="K25">
        <v>5.9134438474732738</v>
      </c>
      <c r="L25">
        <v>21.199216525845042</v>
      </c>
      <c r="M25">
        <v>11.511098279535581</v>
      </c>
      <c r="N25">
        <v>1407.8084751538909</v>
      </c>
      <c r="O25">
        <v>14796.236655793537</v>
      </c>
      <c r="P25">
        <v>5041.1483062081907</v>
      </c>
      <c r="Q25">
        <v>2792.7660611432598</v>
      </c>
      <c r="R25">
        <v>7992.5380919461031</v>
      </c>
      <c r="S25">
        <v>362.23650186240639</v>
      </c>
      <c r="T25">
        <v>2.8272941917003656</v>
      </c>
      <c r="U25">
        <v>105.93218182758012</v>
      </c>
    </row>
    <row r="26" spans="1:21" x14ac:dyDescent="0.35">
      <c r="A26">
        <v>41</v>
      </c>
      <c r="B26">
        <v>4</v>
      </c>
      <c r="C26">
        <v>2.5532894954400804</v>
      </c>
      <c r="D26">
        <v>0.39381336850023502</v>
      </c>
      <c r="E26">
        <v>388.95367822020035</v>
      </c>
      <c r="F26">
        <v>3334.0353698990662</v>
      </c>
      <c r="G26">
        <v>1437.4960299023858</v>
      </c>
      <c r="H26">
        <v>26.565119002726842</v>
      </c>
      <c r="I26">
        <v>0.96856072706733309</v>
      </c>
      <c r="J26">
        <v>0.98205897636322637</v>
      </c>
      <c r="K26">
        <v>5.8913497908948305</v>
      </c>
      <c r="L26">
        <v>21.751775266080983</v>
      </c>
      <c r="M26">
        <v>16.840416883646601</v>
      </c>
      <c r="N26">
        <v>2102.1585294868823</v>
      </c>
      <c r="O26">
        <v>9735.1011452127768</v>
      </c>
      <c r="P26">
        <v>3192.6125443598503</v>
      </c>
      <c r="Q26">
        <v>4536.5851738784158</v>
      </c>
      <c r="R26">
        <v>5040.5721004877905</v>
      </c>
      <c r="S26">
        <v>624.93060992894152</v>
      </c>
      <c r="T26">
        <v>4.5911038627839034</v>
      </c>
      <c r="U26">
        <v>162.20960135964214</v>
      </c>
    </row>
    <row r="27" spans="1:21" x14ac:dyDescent="0.35">
      <c r="A27">
        <v>42</v>
      </c>
      <c r="B27">
        <v>4</v>
      </c>
      <c r="C27">
        <v>0.34803044425282487</v>
      </c>
      <c r="D27">
        <v>0.69388393574274343</v>
      </c>
      <c r="E27">
        <v>32.787659476878396</v>
      </c>
      <c r="F27">
        <v>509.94516158355037</v>
      </c>
      <c r="G27">
        <v>79.85868576124777</v>
      </c>
      <c r="H27">
        <v>3.9972999999999988E-3</v>
      </c>
      <c r="I27">
        <v>0.44682210100432407</v>
      </c>
      <c r="J27">
        <v>0.27686616140350601</v>
      </c>
      <c r="K27">
        <v>11.236644149891124</v>
      </c>
      <c r="L27">
        <v>25.712817689210411</v>
      </c>
      <c r="M27">
        <v>14.522610337410917</v>
      </c>
      <c r="N27">
        <v>2596.0226675080817</v>
      </c>
      <c r="O27">
        <v>10150.690590395492</v>
      </c>
      <c r="P27">
        <v>4020.064844300507</v>
      </c>
      <c r="Q27">
        <v>4978.8621805203275</v>
      </c>
      <c r="R27">
        <v>7448.069073118405</v>
      </c>
      <c r="S27">
        <v>508.30390565831203</v>
      </c>
      <c r="T27">
        <v>3.7562014052669301</v>
      </c>
      <c r="U27">
        <v>142.64355609011417</v>
      </c>
    </row>
    <row r="28" spans="1:21" x14ac:dyDescent="0.35">
      <c r="A28">
        <v>44</v>
      </c>
      <c r="B28">
        <v>4</v>
      </c>
      <c r="C28">
        <v>0.98058399230496174</v>
      </c>
      <c r="D28">
        <v>0.63079602900355058</v>
      </c>
      <c r="E28">
        <v>405.00153320265645</v>
      </c>
      <c r="F28">
        <v>5633.8410391860634</v>
      </c>
      <c r="G28">
        <v>1921.7979181377423</v>
      </c>
      <c r="H28">
        <v>47.588606834394902</v>
      </c>
      <c r="I28">
        <v>1.0648010393669078</v>
      </c>
      <c r="J28">
        <v>2.6558848646864082</v>
      </c>
      <c r="K28">
        <v>14.206633122039204</v>
      </c>
      <c r="L28">
        <v>24.267242140345648</v>
      </c>
      <c r="M28">
        <v>13.40925623500287</v>
      </c>
      <c r="N28">
        <v>2046.8550574573874</v>
      </c>
      <c r="O28">
        <v>10690.79578139441</v>
      </c>
      <c r="P28">
        <v>2093.6621694453584</v>
      </c>
      <c r="Q28">
        <v>3352.7469285141656</v>
      </c>
      <c r="R28">
        <v>5428.8196104456802</v>
      </c>
      <c r="S28">
        <v>734.56400660816973</v>
      </c>
      <c r="T28">
        <v>4.9864571835152853</v>
      </c>
      <c r="U28">
        <v>171.04414743568037</v>
      </c>
    </row>
    <row r="29" spans="1:21" x14ac:dyDescent="0.35">
      <c r="A29">
        <v>46</v>
      </c>
      <c r="B29">
        <v>4</v>
      </c>
      <c r="C29">
        <v>2.1998281294726576</v>
      </c>
      <c r="D29">
        <v>0.4406020848201867</v>
      </c>
      <c r="E29">
        <v>66.340830583365403</v>
      </c>
      <c r="F29">
        <v>626.42174676890056</v>
      </c>
      <c r="G29">
        <v>391.47392532442819</v>
      </c>
      <c r="H29">
        <v>0</v>
      </c>
      <c r="I29">
        <v>0.50832218719696864</v>
      </c>
      <c r="J29">
        <v>2.0410563055482496</v>
      </c>
      <c r="K29">
        <v>5.098645966516572</v>
      </c>
      <c r="L29">
        <v>15.432719643888587</v>
      </c>
      <c r="M29">
        <v>11.482889871107739</v>
      </c>
      <c r="N29">
        <v>2067.2073056714635</v>
      </c>
      <c r="O29">
        <v>9368.9056375920154</v>
      </c>
      <c r="P29">
        <v>4825.8020056089936</v>
      </c>
      <c r="Q29">
        <v>4377.9825304445885</v>
      </c>
      <c r="R29">
        <v>10722.245880234545</v>
      </c>
      <c r="S29">
        <v>408.74232953032373</v>
      </c>
      <c r="T29">
        <v>2.5481804431444788</v>
      </c>
      <c r="U29">
        <v>83.26734084204719</v>
      </c>
    </row>
    <row r="30" spans="1:21" x14ac:dyDescent="0.35">
      <c r="A30">
        <v>47</v>
      </c>
      <c r="B30">
        <v>4</v>
      </c>
      <c r="C30">
        <v>3.0443508979115448</v>
      </c>
      <c r="D30">
        <v>0.75394373642948853</v>
      </c>
      <c r="E30">
        <v>304.48812044835444</v>
      </c>
      <c r="F30">
        <v>5890.1925512870694</v>
      </c>
      <c r="G30">
        <v>1154.2589496296987</v>
      </c>
      <c r="H30">
        <v>20.43504144967774</v>
      </c>
      <c r="I30">
        <v>0.82106346953532228</v>
      </c>
      <c r="J30">
        <v>1.4851928505924143</v>
      </c>
      <c r="K30">
        <v>4.6123330109609517</v>
      </c>
      <c r="L30">
        <v>14.268882615147373</v>
      </c>
      <c r="M30">
        <v>13.662267149894495</v>
      </c>
      <c r="N30">
        <v>2002.3784471086472</v>
      </c>
      <c r="O30">
        <v>15412.654222795711</v>
      </c>
      <c r="P30">
        <v>4475.1731770526267</v>
      </c>
      <c r="Q30">
        <v>3219.387896514866</v>
      </c>
      <c r="R30">
        <v>5997.6877658392623</v>
      </c>
      <c r="S30">
        <v>396.97296752103813</v>
      </c>
      <c r="T30">
        <v>2.5031677282220066</v>
      </c>
      <c r="U30">
        <v>99.478561499383616</v>
      </c>
    </row>
    <row r="31" spans="1:21" x14ac:dyDescent="0.35">
      <c r="A31">
        <v>48</v>
      </c>
      <c r="B31">
        <v>4</v>
      </c>
      <c r="C31">
        <v>0.27492087557132067</v>
      </c>
      <c r="D31">
        <v>0.22218873390413146</v>
      </c>
      <c r="E31">
        <v>54.309407789160687</v>
      </c>
      <c r="F31">
        <v>734.88187973407685</v>
      </c>
      <c r="G31">
        <v>307.59772776733485</v>
      </c>
      <c r="H31">
        <v>1.424503624819174</v>
      </c>
      <c r="I31">
        <v>0.55376301590231214</v>
      </c>
      <c r="J31">
        <v>0.39474466528785407</v>
      </c>
      <c r="K31">
        <v>4.3624426991404803</v>
      </c>
      <c r="L31">
        <v>17.967512810747017</v>
      </c>
      <c r="M31">
        <v>12.888058793898937</v>
      </c>
      <c r="N31">
        <v>2131.1881692664911</v>
      </c>
      <c r="O31">
        <v>12730.276521833255</v>
      </c>
      <c r="P31">
        <v>4680.135244769881</v>
      </c>
      <c r="Q31">
        <v>3728.3805613931081</v>
      </c>
      <c r="R31">
        <v>8164.2371538179514</v>
      </c>
      <c r="S31">
        <v>468.88133561780677</v>
      </c>
      <c r="T31">
        <v>1.9121758058560332</v>
      </c>
      <c r="U31">
        <v>85.745696528374197</v>
      </c>
    </row>
    <row r="32" spans="1:21" x14ac:dyDescent="0.35">
      <c r="A32">
        <v>25</v>
      </c>
      <c r="B32">
        <v>6</v>
      </c>
      <c r="C32">
        <v>2.0581256485884687</v>
      </c>
      <c r="D32">
        <v>0.76106105973630878</v>
      </c>
      <c r="E32">
        <v>683.86221068887846</v>
      </c>
      <c r="F32">
        <v>3740.866708936303</v>
      </c>
      <c r="G32">
        <v>2202.426887768248</v>
      </c>
      <c r="H32">
        <v>44.381982090493544</v>
      </c>
      <c r="I32">
        <v>1.4179728878344848</v>
      </c>
      <c r="J32">
        <v>1.7746612257869261</v>
      </c>
      <c r="K32">
        <v>6.5853260012392631</v>
      </c>
      <c r="L32">
        <v>29.597044184687288</v>
      </c>
      <c r="M32">
        <v>15.740714798396095</v>
      </c>
      <c r="N32">
        <v>2399.594485913502</v>
      </c>
      <c r="O32">
        <v>6668.0232675719244</v>
      </c>
      <c r="P32">
        <v>3997.8673282598024</v>
      </c>
      <c r="Q32">
        <v>6130.1705809667574</v>
      </c>
      <c r="R32">
        <v>6690.0828990383052</v>
      </c>
      <c r="S32">
        <v>734.88640310768551</v>
      </c>
      <c r="T32">
        <v>6.1339445270311099</v>
      </c>
      <c r="U32">
        <v>120.81266748442887</v>
      </c>
    </row>
    <row r="33" spans="1:21" x14ac:dyDescent="0.35">
      <c r="A33">
        <v>26</v>
      </c>
      <c r="B33">
        <v>6</v>
      </c>
      <c r="C33">
        <v>0.40369110616758419</v>
      </c>
      <c r="D33">
        <v>0.36227478889483677</v>
      </c>
      <c r="E33">
        <v>99.517753150386511</v>
      </c>
      <c r="F33">
        <v>699.6272077206288</v>
      </c>
      <c r="G33">
        <v>322.48848722102031</v>
      </c>
      <c r="H33">
        <v>2.8072636097863639</v>
      </c>
      <c r="I33">
        <v>0.52365445649737463</v>
      </c>
      <c r="J33">
        <v>0.38323032750985447</v>
      </c>
      <c r="K33">
        <v>9.4926574825239793</v>
      </c>
      <c r="L33">
        <v>31.157046664907945</v>
      </c>
      <c r="M33">
        <v>19.635392295133371</v>
      </c>
      <c r="N33">
        <v>2424.3859655694378</v>
      </c>
      <c r="O33">
        <v>8658.9413838330547</v>
      </c>
      <c r="P33">
        <v>3809.4031434441399</v>
      </c>
      <c r="Q33">
        <v>6484.1267025348197</v>
      </c>
      <c r="R33">
        <v>7597.4794226540916</v>
      </c>
      <c r="S33">
        <v>661.0465628965369</v>
      </c>
      <c r="T33">
        <v>5.5614967655125014</v>
      </c>
      <c r="U33">
        <v>164.9438499907078</v>
      </c>
    </row>
    <row r="34" spans="1:21" x14ac:dyDescent="0.35">
      <c r="A34">
        <v>27</v>
      </c>
      <c r="B34">
        <v>6</v>
      </c>
      <c r="C34">
        <v>0.56420103395953702</v>
      </c>
      <c r="D34">
        <v>0.2669650109968546</v>
      </c>
      <c r="E34">
        <v>136.22977291144389</v>
      </c>
      <c r="F34">
        <v>1294.8557120085152</v>
      </c>
      <c r="G34">
        <v>1029.1981286375808</v>
      </c>
      <c r="H34">
        <v>17.220776022644515</v>
      </c>
      <c r="I34">
        <v>0.87539273965276743</v>
      </c>
      <c r="J34">
        <v>1.0061814845221424</v>
      </c>
      <c r="K34">
        <v>8.414835405881032</v>
      </c>
      <c r="L34">
        <v>34.158965640001291</v>
      </c>
      <c r="M34">
        <v>16.969514813989498</v>
      </c>
      <c r="N34">
        <v>1929.880659374795</v>
      </c>
      <c r="O34">
        <v>7317.1120224644383</v>
      </c>
      <c r="P34">
        <v>4966.463121738565</v>
      </c>
      <c r="Q34">
        <v>4801.9235340003015</v>
      </c>
      <c r="R34">
        <v>6713.1458066067935</v>
      </c>
      <c r="S34">
        <v>523.71757191287338</v>
      </c>
      <c r="T34">
        <v>3.5801391816558459</v>
      </c>
      <c r="U34">
        <v>148.22171638272164</v>
      </c>
    </row>
    <row r="35" spans="1:21" x14ac:dyDescent="0.35">
      <c r="A35">
        <v>28</v>
      </c>
      <c r="B35">
        <v>6</v>
      </c>
      <c r="C35">
        <v>0.9383363492429897</v>
      </c>
      <c r="D35">
        <v>0.16018140766453626</v>
      </c>
      <c r="E35">
        <v>66.688628677687731</v>
      </c>
      <c r="F35">
        <v>592.30169191762843</v>
      </c>
      <c r="G35">
        <v>474.6987027486233</v>
      </c>
      <c r="H35">
        <v>3.7168891816851248</v>
      </c>
      <c r="I35">
        <v>0.42636534578898833</v>
      </c>
      <c r="J35">
        <v>0.45445674976825867</v>
      </c>
      <c r="K35">
        <v>13.013912490898516</v>
      </c>
      <c r="L35">
        <v>37.00331334347802</v>
      </c>
      <c r="M35">
        <v>18.08449204380231</v>
      </c>
      <c r="N35">
        <v>2702.3404520564318</v>
      </c>
      <c r="O35">
        <v>9961.4140994164918</v>
      </c>
      <c r="P35">
        <v>3290.420452092269</v>
      </c>
      <c r="Q35">
        <v>7273.1739330004011</v>
      </c>
      <c r="R35">
        <v>11126.609192650956</v>
      </c>
      <c r="S35">
        <v>781.16390865488165</v>
      </c>
      <c r="T35">
        <v>6.0870056429597454</v>
      </c>
      <c r="U35">
        <v>176.04582934262555</v>
      </c>
    </row>
    <row r="36" spans="1:21" x14ac:dyDescent="0.35">
      <c r="A36">
        <v>29</v>
      </c>
      <c r="B36">
        <v>6</v>
      </c>
      <c r="C36">
        <v>0.88193250816320867</v>
      </c>
      <c r="D36">
        <v>0.45917855052260259</v>
      </c>
      <c r="E36">
        <v>432.50690222338966</v>
      </c>
      <c r="F36">
        <v>2543.6809966816531</v>
      </c>
      <c r="G36">
        <v>1848.5728729348048</v>
      </c>
      <c r="H36">
        <v>36.872267407633593</v>
      </c>
      <c r="I36">
        <v>1.2601854731955335</v>
      </c>
      <c r="J36">
        <v>0.98702191824380903</v>
      </c>
      <c r="K36">
        <v>15.372657266793736</v>
      </c>
      <c r="L36">
        <v>37.933355379025258</v>
      </c>
      <c r="M36">
        <v>20.946298923579132</v>
      </c>
      <c r="N36">
        <v>3838.1451230074949</v>
      </c>
      <c r="O36">
        <v>9688.8484061539129</v>
      </c>
      <c r="P36">
        <v>5425.1942077549475</v>
      </c>
      <c r="Q36">
        <v>9173.5923008344907</v>
      </c>
      <c r="R36">
        <v>9679.2634027807362</v>
      </c>
      <c r="S36">
        <v>846.14958314444402</v>
      </c>
      <c r="T36">
        <v>6.0086244969980065</v>
      </c>
      <c r="U36">
        <v>206.61542473744134</v>
      </c>
    </row>
    <row r="37" spans="1:21" x14ac:dyDescent="0.35">
      <c r="A37">
        <v>30</v>
      </c>
      <c r="B37">
        <v>6</v>
      </c>
      <c r="C37">
        <v>1.256402239738462</v>
      </c>
      <c r="D37">
        <v>0.53163998688285397</v>
      </c>
      <c r="E37">
        <v>301.67731329658795</v>
      </c>
      <c r="F37">
        <v>2649.4614426372764</v>
      </c>
      <c r="G37">
        <v>1862.2287538530845</v>
      </c>
      <c r="H37">
        <v>47.525708187252292</v>
      </c>
      <c r="I37">
        <v>1.4280778045258216</v>
      </c>
      <c r="J37">
        <v>2.6529514538365824</v>
      </c>
      <c r="K37">
        <v>6.7087636130673189</v>
      </c>
      <c r="L37">
        <v>30.293573747719975</v>
      </c>
      <c r="M37">
        <v>11.89689510080332</v>
      </c>
      <c r="N37">
        <v>1844.8276767558395</v>
      </c>
      <c r="O37">
        <v>5911.4454002392122</v>
      </c>
      <c r="P37">
        <v>3267.728442540476</v>
      </c>
      <c r="Q37">
        <v>3899.5416734120072</v>
      </c>
      <c r="R37">
        <v>6346.0705779777381</v>
      </c>
      <c r="S37">
        <v>584.34363729568372</v>
      </c>
      <c r="T37">
        <v>4.1037140240448746</v>
      </c>
      <c r="U37">
        <v>109.53678798732602</v>
      </c>
    </row>
    <row r="38" spans="1:21" x14ac:dyDescent="0.35">
      <c r="A38">
        <v>32</v>
      </c>
      <c r="B38">
        <v>6</v>
      </c>
      <c r="C38">
        <v>4.1920392408618232</v>
      </c>
      <c r="D38">
        <v>0.15796980225496055</v>
      </c>
      <c r="E38">
        <v>58.089463676494205</v>
      </c>
      <c r="F38">
        <v>440.0242705026061</v>
      </c>
      <c r="G38">
        <v>198.77074482452926</v>
      </c>
      <c r="H38">
        <v>5.6823000000000004E-3</v>
      </c>
      <c r="I38">
        <v>0.4330254571550986</v>
      </c>
      <c r="J38">
        <v>1.0781259237177427</v>
      </c>
      <c r="K38">
        <v>17.133850727018249</v>
      </c>
      <c r="L38">
        <v>37.175928606492548</v>
      </c>
      <c r="M38">
        <v>20.795925262393876</v>
      </c>
      <c r="N38">
        <v>3233.3659269987734</v>
      </c>
      <c r="O38">
        <v>7961.019372460707</v>
      </c>
      <c r="P38">
        <v>3928.6842752976963</v>
      </c>
      <c r="Q38">
        <v>8769.3998389059961</v>
      </c>
      <c r="R38">
        <v>11725.962603384714</v>
      </c>
      <c r="S38">
        <v>615.36160844601045</v>
      </c>
      <c r="T38">
        <v>4.4707497586436507</v>
      </c>
      <c r="U38">
        <v>150.17445612843824</v>
      </c>
    </row>
    <row r="39" spans="1:21" x14ac:dyDescent="0.35">
      <c r="A39">
        <v>34</v>
      </c>
      <c r="B39">
        <v>6</v>
      </c>
      <c r="C39">
        <v>0.80002868043794995</v>
      </c>
      <c r="D39">
        <v>0.17821337097179579</v>
      </c>
      <c r="E39">
        <v>125.39436221682905</v>
      </c>
      <c r="F39">
        <v>953.61280093307562</v>
      </c>
      <c r="G39">
        <v>864.07435075854767</v>
      </c>
      <c r="H39">
        <v>7.6124538159443746</v>
      </c>
      <c r="I39">
        <v>0.55231473871831183</v>
      </c>
      <c r="J39">
        <v>0.2443089818077912</v>
      </c>
      <c r="K39">
        <v>12.903909559982754</v>
      </c>
      <c r="L39">
        <v>21.230108295527657</v>
      </c>
      <c r="M39">
        <v>11.711517356643004</v>
      </c>
      <c r="N39">
        <v>1620.6293109987041</v>
      </c>
      <c r="O39">
        <v>6597.7727406043177</v>
      </c>
      <c r="P39">
        <v>2605.7368162881994</v>
      </c>
      <c r="Q39">
        <v>3401.8447334857219</v>
      </c>
      <c r="R39">
        <v>8104.5237533941136</v>
      </c>
      <c r="S39">
        <v>508.86822483546229</v>
      </c>
      <c r="T39">
        <v>2.77633033186263</v>
      </c>
      <c r="U39">
        <v>106.95297869150139</v>
      </c>
    </row>
    <row r="40" spans="1:21" x14ac:dyDescent="0.35">
      <c r="A40">
        <v>36</v>
      </c>
      <c r="B40">
        <v>6</v>
      </c>
      <c r="C40">
        <v>0.21711890790468852</v>
      </c>
      <c r="D40">
        <v>0.49256925296510606</v>
      </c>
      <c r="E40">
        <v>277.31029887069241</v>
      </c>
      <c r="F40">
        <v>1998.973773483584</v>
      </c>
      <c r="G40">
        <v>1895.0574164600071</v>
      </c>
      <c r="H40">
        <v>28.148059872247114</v>
      </c>
      <c r="I40">
        <v>1.0144015612195403</v>
      </c>
      <c r="J40">
        <v>0.42195933745685921</v>
      </c>
      <c r="K40">
        <v>9.5444662876122983</v>
      </c>
      <c r="L40">
        <v>33.214090473831313</v>
      </c>
      <c r="M40">
        <v>15.44538110173275</v>
      </c>
      <c r="N40">
        <v>2576.3836186512126</v>
      </c>
      <c r="O40">
        <v>8609.8980519519064</v>
      </c>
      <c r="P40">
        <v>3501.0797814549428</v>
      </c>
      <c r="Q40">
        <v>5351.8299829672678</v>
      </c>
      <c r="R40">
        <v>9483.2298761108123</v>
      </c>
      <c r="S40">
        <v>909.61279109347015</v>
      </c>
      <c r="T40">
        <v>5.8310398256117555</v>
      </c>
      <c r="U40">
        <v>191.65784062415599</v>
      </c>
    </row>
    <row r="41" spans="1:21" x14ac:dyDescent="0.35">
      <c r="A41">
        <v>5</v>
      </c>
      <c r="B41">
        <v>8</v>
      </c>
      <c r="C41">
        <v>2.9378846708473549</v>
      </c>
      <c r="D41">
        <v>0.38938765972396483</v>
      </c>
      <c r="E41">
        <v>321.67953304696033</v>
      </c>
      <c r="F41">
        <v>2483.4231425034668</v>
      </c>
      <c r="G41">
        <v>1276.983847591096</v>
      </c>
      <c r="H41">
        <v>11.328018308657468</v>
      </c>
      <c r="I41">
        <v>0.67292617642654429</v>
      </c>
      <c r="J41">
        <v>0.36769630037442097</v>
      </c>
      <c r="K41">
        <v>9.2962339173194586</v>
      </c>
      <c r="L41">
        <v>17.435795364994451</v>
      </c>
      <c r="M41">
        <v>17.186144354526697</v>
      </c>
      <c r="N41">
        <v>2423.5869416392206</v>
      </c>
      <c r="O41">
        <v>11235.083400663867</v>
      </c>
      <c r="P41">
        <v>3444.2708039550776</v>
      </c>
      <c r="Q41">
        <v>6045.5481243827717</v>
      </c>
      <c r="R41">
        <v>7897.6358094008156</v>
      </c>
      <c r="S41">
        <v>636.71482983855526</v>
      </c>
      <c r="T41">
        <v>4.1017576446675452</v>
      </c>
      <c r="U41">
        <v>94.849809578529232</v>
      </c>
    </row>
    <row r="42" spans="1:21" x14ac:dyDescent="0.35">
      <c r="A42">
        <v>6</v>
      </c>
      <c r="B42">
        <v>8</v>
      </c>
      <c r="C42">
        <v>0.40666924834858792</v>
      </c>
      <c r="D42">
        <v>0.5414165111193896</v>
      </c>
      <c r="E42">
        <v>445.47884414595154</v>
      </c>
      <c r="F42">
        <v>3033.7860370636008</v>
      </c>
      <c r="G42">
        <v>2274.9379254982759</v>
      </c>
      <c r="H42">
        <v>34.37140701854257</v>
      </c>
      <c r="I42">
        <v>0.78948648652531106</v>
      </c>
      <c r="J42">
        <v>1.9535103037928248</v>
      </c>
      <c r="K42">
        <v>19.425886951198112</v>
      </c>
      <c r="L42">
        <v>19.766031329341427</v>
      </c>
      <c r="M42">
        <v>13.43590715756606</v>
      </c>
      <c r="N42">
        <v>2506.3575340431271</v>
      </c>
      <c r="O42">
        <v>10166.952415301716</v>
      </c>
      <c r="P42">
        <v>3092.8279095042835</v>
      </c>
      <c r="Q42">
        <v>5414.5613353267136</v>
      </c>
      <c r="R42">
        <v>9849.0731474199456</v>
      </c>
      <c r="S42">
        <v>971.49372792827535</v>
      </c>
      <c r="T42">
        <v>5.5990551888078901</v>
      </c>
      <c r="U42">
        <v>128.44050740644417</v>
      </c>
    </row>
    <row r="43" spans="1:21" x14ac:dyDescent="0.35">
      <c r="A43">
        <v>7</v>
      </c>
      <c r="B43">
        <v>8</v>
      </c>
      <c r="C43">
        <v>1.0093781165128184</v>
      </c>
      <c r="D43">
        <v>0.36570208732859183</v>
      </c>
      <c r="E43">
        <v>302.93782834255336</v>
      </c>
      <c r="F43">
        <v>2165.9449950735657</v>
      </c>
      <c r="G43">
        <v>1397.0649174464529</v>
      </c>
      <c r="H43">
        <v>21.334005597548515</v>
      </c>
      <c r="I43">
        <v>0.84423165911916243</v>
      </c>
      <c r="J43">
        <v>1.2585728877863707</v>
      </c>
      <c r="K43">
        <v>18.447635993399359</v>
      </c>
      <c r="L43">
        <v>28.212995774449986</v>
      </c>
      <c r="M43">
        <v>12.490571010272093</v>
      </c>
      <c r="N43">
        <v>2615.9581266446817</v>
      </c>
      <c r="O43">
        <v>9456.7087396605712</v>
      </c>
      <c r="P43">
        <v>3046.2731178517192</v>
      </c>
      <c r="Q43">
        <v>5832.5308397985218</v>
      </c>
      <c r="R43">
        <v>9567.4131742916416</v>
      </c>
      <c r="S43">
        <v>640.25599714525288</v>
      </c>
      <c r="T43">
        <v>5.0069608759431752</v>
      </c>
      <c r="U43">
        <v>163.44194795622261</v>
      </c>
    </row>
    <row r="44" spans="1:21" x14ac:dyDescent="0.35">
      <c r="A44">
        <v>8</v>
      </c>
      <c r="B44">
        <v>8</v>
      </c>
      <c r="C44">
        <v>0.11583099542001937</v>
      </c>
      <c r="D44">
        <v>0.33832802040684068</v>
      </c>
      <c r="E44">
        <v>282.98399622866032</v>
      </c>
      <c r="F44">
        <v>2707.7365991132874</v>
      </c>
      <c r="G44">
        <v>1185.8797734610851</v>
      </c>
      <c r="H44">
        <v>12.138874087364091</v>
      </c>
      <c r="I44">
        <v>0.72886030005360591</v>
      </c>
      <c r="J44">
        <v>0.19835439318248602</v>
      </c>
      <c r="K44">
        <v>8.1278654618134691</v>
      </c>
      <c r="L44">
        <v>15.727222395903743</v>
      </c>
      <c r="M44">
        <v>11.625527377722117</v>
      </c>
      <c r="N44">
        <v>1348.2743176568524</v>
      </c>
      <c r="O44">
        <v>6831.116744779828</v>
      </c>
      <c r="P44">
        <v>1684.7807375597768</v>
      </c>
      <c r="Q44">
        <v>3319.527755316622</v>
      </c>
      <c r="R44">
        <v>4692.9958801086232</v>
      </c>
      <c r="S44">
        <v>608.1714904656327</v>
      </c>
      <c r="T44">
        <v>2.8683399680790402</v>
      </c>
      <c r="U44">
        <v>86.44088713135919</v>
      </c>
    </row>
    <row r="45" spans="1:21" x14ac:dyDescent="0.35">
      <c r="A45">
        <v>13</v>
      </c>
      <c r="B45">
        <v>8</v>
      </c>
      <c r="C45">
        <v>0</v>
      </c>
      <c r="D45">
        <v>0.31567769658160938</v>
      </c>
      <c r="E45">
        <v>251.57733485519725</v>
      </c>
      <c r="F45">
        <v>4388.0317927692258</v>
      </c>
      <c r="G45">
        <v>1008.8649370280629</v>
      </c>
      <c r="H45">
        <v>19.028789476692477</v>
      </c>
      <c r="I45">
        <v>0.90094921150755181</v>
      </c>
      <c r="J45">
        <v>1.9830127404446667</v>
      </c>
      <c r="K45">
        <v>6.6360223252236503</v>
      </c>
      <c r="L45">
        <v>23.765799433731967</v>
      </c>
      <c r="M45">
        <v>12.778946234648286</v>
      </c>
      <c r="N45">
        <v>2136.4576715249168</v>
      </c>
      <c r="O45">
        <v>15008.940348647218</v>
      </c>
      <c r="P45">
        <v>3341.118830999078</v>
      </c>
      <c r="Q45">
        <v>4507.059399181011</v>
      </c>
      <c r="R45">
        <v>5255.6183177673865</v>
      </c>
      <c r="S45">
        <v>362.42216036023865</v>
      </c>
      <c r="T45">
        <v>2.7431518782880078</v>
      </c>
      <c r="U45">
        <v>157.11990120448385</v>
      </c>
    </row>
    <row r="46" spans="1:21" x14ac:dyDescent="0.35">
      <c r="A46">
        <v>14</v>
      </c>
      <c r="B46">
        <v>8</v>
      </c>
      <c r="C46">
        <v>3.0845435802957448</v>
      </c>
      <c r="D46">
        <v>0.29133145464917287</v>
      </c>
      <c r="E46">
        <v>96.157298096060117</v>
      </c>
      <c r="F46">
        <v>1665.3945841360605</v>
      </c>
      <c r="G46">
        <v>284.88400221852237</v>
      </c>
      <c r="H46">
        <v>5.097740104962921</v>
      </c>
      <c r="I46">
        <v>0.4740501023670653</v>
      </c>
      <c r="J46">
        <v>0.97333143183114645</v>
      </c>
      <c r="K46">
        <v>7.9169763059479594</v>
      </c>
      <c r="L46">
        <v>24.685104017485489</v>
      </c>
      <c r="M46">
        <v>16.835430060010776</v>
      </c>
      <c r="N46">
        <v>2604.2687289447367</v>
      </c>
      <c r="O46">
        <v>15919.681052966096</v>
      </c>
      <c r="P46">
        <v>2290.9768172761164</v>
      </c>
      <c r="Q46">
        <v>5697.4569478981857</v>
      </c>
      <c r="R46">
        <v>9148.5592602188462</v>
      </c>
      <c r="S46">
        <v>588.29039356742101</v>
      </c>
      <c r="T46">
        <v>4.0206818967844731</v>
      </c>
      <c r="U46">
        <v>156.61072025134612</v>
      </c>
    </row>
    <row r="47" spans="1:21" x14ac:dyDescent="0.35">
      <c r="A47">
        <v>15</v>
      </c>
      <c r="B47">
        <v>8</v>
      </c>
      <c r="C47">
        <v>3.8318246717659035</v>
      </c>
      <c r="D47">
        <v>0.28214853942726426</v>
      </c>
      <c r="E47">
        <v>178.08188510741221</v>
      </c>
      <c r="F47">
        <v>1718.4741757929835</v>
      </c>
      <c r="G47">
        <v>911.60469204167487</v>
      </c>
      <c r="H47">
        <v>9.1521694187613463</v>
      </c>
      <c r="I47">
        <v>0.5938204621693377</v>
      </c>
      <c r="J47">
        <v>0.98274873363280113</v>
      </c>
      <c r="K47">
        <v>20.325710148604465</v>
      </c>
      <c r="L47">
        <v>24.052160181754672</v>
      </c>
      <c r="M47">
        <v>16.525948814406473</v>
      </c>
      <c r="N47">
        <v>2664.1307951036365</v>
      </c>
      <c r="O47">
        <v>11731.776088828623</v>
      </c>
      <c r="P47">
        <v>2657.2614839517987</v>
      </c>
      <c r="Q47">
        <v>7058.1117801520722</v>
      </c>
      <c r="R47">
        <v>11660.881654194603</v>
      </c>
      <c r="S47">
        <v>865.0348420399016</v>
      </c>
      <c r="T47">
        <v>5.2582985025016971</v>
      </c>
      <c r="U47">
        <v>143.61833057265602</v>
      </c>
    </row>
    <row r="48" spans="1:21" x14ac:dyDescent="0.35">
      <c r="A48">
        <v>16</v>
      </c>
      <c r="B48">
        <v>8</v>
      </c>
      <c r="C48">
        <v>8.4601618629920078E-2</v>
      </c>
      <c r="D48">
        <v>0.27801897923428237</v>
      </c>
      <c r="E48">
        <v>154.15334950008454</v>
      </c>
      <c r="F48">
        <v>1792.2426008605848</v>
      </c>
      <c r="G48">
        <v>1048.05917037366</v>
      </c>
      <c r="H48">
        <v>22.1742875567389</v>
      </c>
      <c r="I48">
        <v>0.88213957999921755</v>
      </c>
      <c r="J48">
        <v>0.40010688951511031</v>
      </c>
      <c r="K48">
        <v>13.6986756805687</v>
      </c>
      <c r="L48">
        <v>35.747237959074099</v>
      </c>
      <c r="M48">
        <v>14.452628591608072</v>
      </c>
      <c r="N48">
        <v>2267.4973919640729</v>
      </c>
      <c r="O48">
        <v>10822.185712793889</v>
      </c>
      <c r="P48">
        <v>3094.0961674558512</v>
      </c>
      <c r="Q48">
        <v>5233.0059706090287</v>
      </c>
      <c r="R48">
        <v>8803.0024202736167</v>
      </c>
      <c r="S48">
        <v>929.16018371645703</v>
      </c>
      <c r="T48">
        <v>6.0583086793781948</v>
      </c>
      <c r="U48">
        <v>238.09621699044749</v>
      </c>
    </row>
    <row r="49" spans="1:21" x14ac:dyDescent="0.35">
      <c r="A49">
        <v>21</v>
      </c>
      <c r="B49">
        <v>8</v>
      </c>
      <c r="C49">
        <v>0.60241062462619721</v>
      </c>
      <c r="D49">
        <v>0.39851733485563756</v>
      </c>
      <c r="E49">
        <v>197.93575648887517</v>
      </c>
      <c r="F49">
        <v>1326.0832228752727</v>
      </c>
      <c r="G49">
        <v>1009.1789397071017</v>
      </c>
      <c r="H49">
        <v>11.523122784323155</v>
      </c>
      <c r="I49">
        <v>0.8089760938305095</v>
      </c>
      <c r="J49">
        <v>1.0161841953707758</v>
      </c>
      <c r="K49">
        <v>8.1225323304363624</v>
      </c>
      <c r="L49">
        <v>38.722800355177441</v>
      </c>
      <c r="M49">
        <v>15.134616697181229</v>
      </c>
      <c r="N49">
        <v>2145.1203439500587</v>
      </c>
      <c r="O49">
        <v>5192.1578809305902</v>
      </c>
      <c r="P49">
        <v>2891.4485336797952</v>
      </c>
      <c r="Q49">
        <v>4940.8255578493709</v>
      </c>
      <c r="R49">
        <v>9697.1493486325835</v>
      </c>
      <c r="S49">
        <v>895.54056436994392</v>
      </c>
      <c r="T49">
        <v>5.0821170500698312</v>
      </c>
      <c r="U49">
        <v>138.19177005714175</v>
      </c>
    </row>
    <row r="50" spans="1:21" x14ac:dyDescent="0.35">
      <c r="A50">
        <v>22</v>
      </c>
      <c r="B50">
        <v>8</v>
      </c>
      <c r="C50">
        <v>0.57004595561459204</v>
      </c>
      <c r="D50">
        <v>0.16714756175979908</v>
      </c>
      <c r="E50">
        <v>50.749799839177918</v>
      </c>
      <c r="F50">
        <v>546.28120339982456</v>
      </c>
      <c r="G50">
        <v>595.07092266668326</v>
      </c>
      <c r="H50">
        <v>3.6365986148541105</v>
      </c>
      <c r="I50">
        <v>0.50791628497218666</v>
      </c>
      <c r="J50">
        <v>0.97268615627774868</v>
      </c>
      <c r="K50">
        <v>6.1865246884865872</v>
      </c>
      <c r="L50">
        <v>31.252077159383692</v>
      </c>
      <c r="M50">
        <v>13.972466738612013</v>
      </c>
      <c r="N50">
        <v>2311.0901104334325</v>
      </c>
      <c r="O50">
        <v>7312.4699515887132</v>
      </c>
      <c r="P50">
        <v>3191.7446267922378</v>
      </c>
      <c r="Q50">
        <v>5727.9512325973428</v>
      </c>
      <c r="R50">
        <v>14150.575311636754</v>
      </c>
      <c r="S50">
        <v>719.26375184994026</v>
      </c>
      <c r="T50">
        <v>3.4348857409380948</v>
      </c>
      <c r="U50">
        <v>116.32246824604911</v>
      </c>
    </row>
    <row r="51" spans="1:21" x14ac:dyDescent="0.35">
      <c r="A51">
        <v>23</v>
      </c>
      <c r="B51">
        <v>8</v>
      </c>
      <c r="C51">
        <v>2.9767246389632738</v>
      </c>
      <c r="D51">
        <v>0.56973594359235102</v>
      </c>
      <c r="E51">
        <v>132.03531366582223</v>
      </c>
      <c r="F51">
        <v>6556.7511176387834</v>
      </c>
      <c r="G51">
        <v>1995.7187706088819</v>
      </c>
      <c r="H51">
        <v>5.5086790069930069</v>
      </c>
      <c r="I51">
        <v>0.46924417067462737</v>
      </c>
      <c r="J51">
        <v>1.0319827231591934</v>
      </c>
      <c r="K51">
        <v>2.2001488977341959</v>
      </c>
      <c r="L51">
        <v>3.3381303339378063</v>
      </c>
      <c r="M51">
        <v>3.947644123077342</v>
      </c>
      <c r="N51">
        <v>927.04702283436359</v>
      </c>
      <c r="O51">
        <v>15484.835887360583</v>
      </c>
      <c r="P51">
        <v>2330.8421475601913</v>
      </c>
      <c r="Q51">
        <v>1229.2189590655112</v>
      </c>
      <c r="R51">
        <v>5357.7241757959364</v>
      </c>
      <c r="S51">
        <v>123.04452979182159</v>
      </c>
      <c r="T51">
        <v>1.0196959649601496</v>
      </c>
      <c r="U51">
        <v>39.440232631075887</v>
      </c>
    </row>
    <row r="52" spans="1:21" x14ac:dyDescent="0.35">
      <c r="A52">
        <v>24</v>
      </c>
      <c r="B52">
        <v>8</v>
      </c>
      <c r="C52">
        <v>0.60614804571753866</v>
      </c>
      <c r="D52">
        <v>0.48657096360485258</v>
      </c>
      <c r="E52">
        <v>148.94951988865216</v>
      </c>
      <c r="F52">
        <v>1994.8334130893304</v>
      </c>
      <c r="G52">
        <v>2304.4068447917443</v>
      </c>
      <c r="H52">
        <v>15.842542725823225</v>
      </c>
      <c r="I52">
        <v>0.72578010047939578</v>
      </c>
      <c r="J52">
        <v>1.1661846400318658</v>
      </c>
      <c r="K52">
        <v>5.6736542182870044</v>
      </c>
      <c r="L52">
        <v>25.745397777202719</v>
      </c>
      <c r="M52">
        <v>9.227051752665167</v>
      </c>
      <c r="N52">
        <v>2017.560279288115</v>
      </c>
      <c r="O52">
        <v>6958.611187040422</v>
      </c>
      <c r="P52">
        <v>2769.0453364406549</v>
      </c>
      <c r="Q52">
        <v>3394.0569872707474</v>
      </c>
      <c r="R52">
        <v>10092.286284910897</v>
      </c>
      <c r="S52">
        <v>480.64083097436571</v>
      </c>
      <c r="T52">
        <v>3.2510205358975579</v>
      </c>
      <c r="U52">
        <v>90.065985329845759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668F-2289-483D-9D17-C932C5ACA505}">
  <dimension ref="A1:T56"/>
  <sheetViews>
    <sheetView workbookViewId="0">
      <selection activeCell="E12" sqref="E12"/>
    </sheetView>
  </sheetViews>
  <sheetFormatPr defaultRowHeight="14.5" x14ac:dyDescent="0.35"/>
  <sheetData>
    <row r="1" spans="1:20" ht="15.5" x14ac:dyDescent="0.35">
      <c r="A1" s="2" t="s">
        <v>0</v>
      </c>
      <c r="B1" s="2" t="s">
        <v>34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4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</row>
    <row r="2" spans="1:20" ht="15.5" x14ac:dyDescent="0.35">
      <c r="A2" s="5">
        <v>1</v>
      </c>
      <c r="B2" s="5">
        <v>0</v>
      </c>
      <c r="C2" s="6">
        <v>2.1918013165768997</v>
      </c>
      <c r="D2" s="6">
        <v>0.75304209056453231</v>
      </c>
      <c r="E2" s="6">
        <v>791.96588868940751</v>
      </c>
      <c r="F2" s="6">
        <v>2537.1534011569915</v>
      </c>
      <c r="G2" s="6">
        <v>3781.966886096151</v>
      </c>
      <c r="H2" s="6">
        <v>19.793536804308797</v>
      </c>
      <c r="I2" s="6">
        <v>2.7229204069419506</v>
      </c>
      <c r="J2" s="6">
        <v>1.05475763016158</v>
      </c>
      <c r="K2" s="6">
        <v>16.546977857570315</v>
      </c>
      <c r="L2" s="6">
        <v>20.117693995611408</v>
      </c>
      <c r="M2" s="6">
        <v>41.856173947735883</v>
      </c>
      <c r="N2" s="6">
        <v>1678.1368442050673</v>
      </c>
      <c r="O2" s="6">
        <v>3298.9228007181332</v>
      </c>
      <c r="P2" s="6">
        <v>3162.2780769998008</v>
      </c>
      <c r="Q2" s="6">
        <v>3465.9884300817876</v>
      </c>
      <c r="R2" s="6">
        <v>4554.6578894873319</v>
      </c>
      <c r="S2" s="6">
        <v>106.92948334330738</v>
      </c>
      <c r="T2" s="6">
        <v>3.3213644524236985</v>
      </c>
    </row>
    <row r="3" spans="1:20" ht="15.5" x14ac:dyDescent="0.35">
      <c r="A3" s="5">
        <v>2</v>
      </c>
      <c r="B3" s="5">
        <v>0</v>
      </c>
      <c r="C3" s="1">
        <v>1.2257174105515338</v>
      </c>
      <c r="D3" s="1">
        <v>0.30467163168584971</v>
      </c>
      <c r="E3" s="1">
        <v>254.63517525128904</v>
      </c>
      <c r="F3" s="1">
        <v>437.27410030727566</v>
      </c>
      <c r="G3" s="1">
        <v>1845.7476173115988</v>
      </c>
      <c r="H3" s="1">
        <v>12.196239779178168</v>
      </c>
      <c r="I3" s="1">
        <v>1.1249414093015988</v>
      </c>
      <c r="J3" s="1">
        <v>6.3277954273214948E-2</v>
      </c>
      <c r="K3" s="1">
        <v>8.8518827144419596</v>
      </c>
      <c r="L3" s="1">
        <v>27.978230300505182</v>
      </c>
      <c r="M3" s="1">
        <v>43.553981563460241</v>
      </c>
      <c r="N3" s="1">
        <v>1957.8667777719911</v>
      </c>
      <c r="O3" s="1">
        <v>2879.3812822248847</v>
      </c>
      <c r="P3" s="1">
        <v>3428.2589448466233</v>
      </c>
      <c r="Q3" s="1">
        <v>3206.3173793031615</v>
      </c>
      <c r="R3" s="1">
        <v>6807.3017030362998</v>
      </c>
      <c r="S3" s="1">
        <v>157.59960418728195</v>
      </c>
      <c r="T3" s="1">
        <v>3.6724649757825119</v>
      </c>
    </row>
    <row r="4" spans="1:20" ht="15.5" x14ac:dyDescent="0.35">
      <c r="A4" s="5">
        <v>3</v>
      </c>
      <c r="B4" s="5">
        <v>0</v>
      </c>
      <c r="C4" s="1">
        <v>0.90512993412521381</v>
      </c>
      <c r="D4" s="1">
        <v>0.25156906478551788</v>
      </c>
      <c r="E4" s="1">
        <v>158.77379532133406</v>
      </c>
      <c r="F4" s="1">
        <v>1402.0436744644428</v>
      </c>
      <c r="G4" s="1">
        <v>2352.0929508791946</v>
      </c>
      <c r="H4" s="1">
        <v>157.35255978007157</v>
      </c>
      <c r="I4" s="1">
        <v>1.6079672182167122</v>
      </c>
      <c r="J4" s="1">
        <v>1.1930079360962704</v>
      </c>
      <c r="K4" s="1">
        <v>17.057419990663412</v>
      </c>
      <c r="L4" s="1">
        <v>14.733648010788942</v>
      </c>
      <c r="M4" s="1">
        <v>23.497069350070021</v>
      </c>
      <c r="N4" s="1">
        <v>837.18035167799144</v>
      </c>
      <c r="O4" s="1">
        <v>3166.6580216816224</v>
      </c>
      <c r="P4" s="1">
        <v>2158.3069661289478</v>
      </c>
      <c r="Q4" s="1">
        <v>1462.2905752373044</v>
      </c>
      <c r="R4" s="1">
        <v>3326.4173452979917</v>
      </c>
      <c r="S4" s="1">
        <v>494.29430987084385</v>
      </c>
      <c r="T4" s="1">
        <v>2.7802271902069604</v>
      </c>
    </row>
    <row r="5" spans="1:20" ht="15.5" x14ac:dyDescent="0.35">
      <c r="A5" s="5">
        <v>4</v>
      </c>
      <c r="B5" s="5">
        <v>0</v>
      </c>
      <c r="C5" s="1">
        <v>3.2294971137344635</v>
      </c>
      <c r="D5" s="1">
        <v>0.3323105725726766</v>
      </c>
      <c r="E5" s="1">
        <v>506.63321025534344</v>
      </c>
      <c r="F5" s="1">
        <v>2771.3765666441304</v>
      </c>
      <c r="G5" s="1">
        <v>3259.0306308180348</v>
      </c>
      <c r="H5" s="1">
        <v>45.33933121847209</v>
      </c>
      <c r="I5" s="1">
        <v>2.9673930001560143</v>
      </c>
      <c r="J5" s="1">
        <v>1.0460762390139893</v>
      </c>
      <c r="K5" s="1">
        <v>6.5970669301575731</v>
      </c>
      <c r="L5" s="1">
        <v>18.394092256487593</v>
      </c>
      <c r="M5" s="1">
        <v>33.919080555411092</v>
      </c>
      <c r="N5" s="1">
        <v>1431.7437204222788</v>
      </c>
      <c r="O5" s="1">
        <v>3725.62275729367</v>
      </c>
      <c r="P5" s="1">
        <v>4105.2056789224598</v>
      </c>
      <c r="Q5" s="1">
        <v>2348.6400748868891</v>
      </c>
      <c r="R5" s="1">
        <v>2645.3793749024903</v>
      </c>
      <c r="S5" s="1">
        <v>88.652035987310825</v>
      </c>
      <c r="T5" s="1">
        <v>3.0118570908523576</v>
      </c>
    </row>
    <row r="6" spans="1:20" ht="15.5" x14ac:dyDescent="0.35">
      <c r="A6" s="5">
        <v>9</v>
      </c>
      <c r="B6" s="5">
        <v>0</v>
      </c>
      <c r="C6" s="1">
        <v>2.1991628000806935</v>
      </c>
      <c r="D6" s="1">
        <v>0.58780512406697594</v>
      </c>
      <c r="E6" s="1">
        <v>860.4649989913255</v>
      </c>
      <c r="F6" s="1">
        <v>5254.3877345168448</v>
      </c>
      <c r="G6" s="1">
        <v>3993.0804922332063</v>
      </c>
      <c r="H6" s="1">
        <v>26.38541456526125</v>
      </c>
      <c r="I6" s="1">
        <v>3.1864030663707887</v>
      </c>
      <c r="J6" s="1">
        <v>1.8042666935646561</v>
      </c>
      <c r="K6" s="1">
        <v>10.19694371595723</v>
      </c>
      <c r="L6" s="1">
        <v>10.467016340528543</v>
      </c>
      <c r="M6" s="1">
        <v>20.693463788581806</v>
      </c>
      <c r="N6" s="1">
        <v>1233.2560016138793</v>
      </c>
      <c r="O6" s="1">
        <v>4252.1686503933834</v>
      </c>
      <c r="P6" s="1">
        <v>3305.7797054670168</v>
      </c>
      <c r="Q6" s="1">
        <v>1008.0971353641315</v>
      </c>
      <c r="R6" s="1">
        <v>1644.0387331047004</v>
      </c>
      <c r="S6" s="1">
        <v>28.446136776275974</v>
      </c>
      <c r="T6" s="1">
        <v>2.0312184789187007</v>
      </c>
    </row>
    <row r="7" spans="1:20" ht="15.5" x14ac:dyDescent="0.35">
      <c r="A7" s="5">
        <v>10</v>
      </c>
      <c r="B7" s="5">
        <v>0</v>
      </c>
      <c r="C7" s="1">
        <v>0.22002117042189626</v>
      </c>
      <c r="D7" s="1">
        <v>1.0978375926205957</v>
      </c>
      <c r="E7" s="1">
        <v>1289.2333282927566</v>
      </c>
      <c r="F7" s="1">
        <v>11364.88734311205</v>
      </c>
      <c r="G7" s="1">
        <v>5986.8440949644637</v>
      </c>
      <c r="H7" s="1">
        <v>76.10917889006501</v>
      </c>
      <c r="I7" s="1">
        <v>7.5306215030999546</v>
      </c>
      <c r="J7" s="1">
        <v>0.53077272039921364</v>
      </c>
      <c r="K7" s="1">
        <v>5.4302132163919552</v>
      </c>
      <c r="L7" s="1">
        <v>11.048691970361409</v>
      </c>
      <c r="M7" s="1">
        <v>15.569333131710268</v>
      </c>
      <c r="N7" s="1">
        <v>827.91471344321792</v>
      </c>
      <c r="O7" s="1">
        <v>3313.0198094662028</v>
      </c>
      <c r="P7" s="1">
        <v>2590.3523363072732</v>
      </c>
      <c r="Q7" s="1">
        <v>775.38182368062894</v>
      </c>
      <c r="R7" s="1">
        <v>1543.7774081354908</v>
      </c>
      <c r="S7" s="1">
        <v>45.104339936488728</v>
      </c>
      <c r="T7" s="1">
        <v>0.98215635868743356</v>
      </c>
    </row>
    <row r="8" spans="1:20" ht="15.5" x14ac:dyDescent="0.35">
      <c r="A8" s="5">
        <v>11</v>
      </c>
      <c r="B8" s="5">
        <v>0</v>
      </c>
      <c r="C8" s="1">
        <v>2.1972426758577464</v>
      </c>
      <c r="D8" s="1">
        <v>0.90474698417671928</v>
      </c>
      <c r="E8" s="1">
        <v>1314.4211185962711</v>
      </c>
      <c r="F8" s="1">
        <v>3044.3678521071593</v>
      </c>
      <c r="G8" s="1">
        <v>5104.1829860567123</v>
      </c>
      <c r="H8" s="1">
        <v>30.023499921666925</v>
      </c>
      <c r="I8" s="1">
        <v>6.9935766880777068</v>
      </c>
      <c r="J8" s="1">
        <v>0.64624784584051365</v>
      </c>
      <c r="K8" s="1">
        <v>11.569011436628541</v>
      </c>
      <c r="L8" s="1">
        <v>16.146796177346069</v>
      </c>
      <c r="M8" s="1">
        <v>21.97242675857747</v>
      </c>
      <c r="N8" s="1">
        <v>1077.7064076453075</v>
      </c>
      <c r="O8" s="1">
        <v>1610.2146326178913</v>
      </c>
      <c r="P8" s="1">
        <v>2541.7515274949078</v>
      </c>
      <c r="Q8" s="1">
        <v>1307.3946420178597</v>
      </c>
      <c r="R8" s="1">
        <v>2600.0313332288888</v>
      </c>
      <c r="S8" s="1">
        <v>51.048879837067197</v>
      </c>
      <c r="T8" s="1">
        <v>2.380542064859783</v>
      </c>
    </row>
    <row r="9" spans="1:20" ht="15.5" x14ac:dyDescent="0.35">
      <c r="A9" s="5">
        <v>12</v>
      </c>
      <c r="B9" s="5">
        <v>0</v>
      </c>
      <c r="C9" s="1">
        <v>1.7647515930166295</v>
      </c>
      <c r="D9" s="1">
        <v>0.5431798166088172</v>
      </c>
      <c r="E9" s="1">
        <v>786.91136092835302</v>
      </c>
      <c r="F9" s="1">
        <v>5533.9066466352369</v>
      </c>
      <c r="G9" s="1">
        <v>4094.5500699373156</v>
      </c>
      <c r="H9" s="1">
        <v>31.667616432678855</v>
      </c>
      <c r="I9" s="1">
        <v>3.445578407501424</v>
      </c>
      <c r="J9" s="1">
        <v>2.9630109309433768</v>
      </c>
      <c r="K9" s="1">
        <v>6.8165570118634395</v>
      </c>
      <c r="L9" s="1">
        <v>10.096617106149301</v>
      </c>
      <c r="M9" s="1">
        <v>12.882453504636583</v>
      </c>
      <c r="N9" s="1">
        <v>906.85385691343299</v>
      </c>
      <c r="O9" s="1">
        <v>2856.7062114697196</v>
      </c>
      <c r="P9" s="1">
        <v>2623.5818266590686</v>
      </c>
      <c r="Q9" s="1">
        <v>1107.6905144278091</v>
      </c>
      <c r="R9" s="1">
        <v>2048.2308449463812</v>
      </c>
      <c r="S9" s="1">
        <v>42.176863699943006</v>
      </c>
      <c r="T9" s="1">
        <v>1.431383722737398</v>
      </c>
    </row>
    <row r="10" spans="1:20" ht="15.5" x14ac:dyDescent="0.35">
      <c r="A10" s="5">
        <v>17</v>
      </c>
      <c r="B10" s="5">
        <v>0</v>
      </c>
      <c r="C10" s="1">
        <v>3.5383944153577658</v>
      </c>
      <c r="D10" s="1">
        <v>8.0715532286212907E-2</v>
      </c>
      <c r="E10" s="1">
        <v>12.107329842931938</v>
      </c>
      <c r="F10" s="1">
        <v>56.195462478184993</v>
      </c>
      <c r="G10" s="1">
        <v>125.21815008726</v>
      </c>
      <c r="H10" s="1"/>
      <c r="I10" s="1">
        <v>0.35340314136125661</v>
      </c>
      <c r="J10" s="1">
        <v>0.7744328097731239</v>
      </c>
      <c r="K10" s="1">
        <v>8.3791448516579408</v>
      </c>
      <c r="L10" s="1">
        <v>13.115183246073297</v>
      </c>
      <c r="M10" s="1">
        <v>62.443280977312398</v>
      </c>
      <c r="N10" s="1">
        <v>1640.9249563699823</v>
      </c>
      <c r="O10" s="1">
        <v>7035.3403141361259</v>
      </c>
      <c r="P10" s="1">
        <v>3776.1780104712038</v>
      </c>
      <c r="Q10" s="1">
        <v>3017.4520069808027</v>
      </c>
      <c r="R10" s="1">
        <v>7330.2792321116922</v>
      </c>
      <c r="S10" s="1">
        <v>181.9808027923211</v>
      </c>
      <c r="T10" s="1">
        <v>1.5946771378708553</v>
      </c>
    </row>
    <row r="11" spans="1:20" ht="15.5" x14ac:dyDescent="0.35">
      <c r="A11" s="5">
        <v>18</v>
      </c>
      <c r="B11" s="5">
        <v>0</v>
      </c>
      <c r="C11" s="1">
        <v>2.8303532490187528</v>
      </c>
      <c r="D11" s="1">
        <v>1.0684692542520717</v>
      </c>
      <c r="E11" s="1">
        <v>1539.0318360226777</v>
      </c>
      <c r="F11" s="1">
        <v>8336.2407326646317</v>
      </c>
      <c r="G11" s="1">
        <v>5839.9476668120369</v>
      </c>
      <c r="H11" s="1">
        <v>95.686873092019184</v>
      </c>
      <c r="I11" s="1">
        <v>6.8382032272132589</v>
      </c>
      <c r="J11" s="1">
        <v>2.9415612734409073</v>
      </c>
      <c r="K11" s="1">
        <v>0.50152638464893162</v>
      </c>
      <c r="L11" s="1">
        <v>8.4997819450501524</v>
      </c>
      <c r="M11" s="1">
        <v>13.807239424334934</v>
      </c>
      <c r="N11" s="1">
        <v>890.53641517662436</v>
      </c>
      <c r="O11" s="1">
        <v>2411.6877453118191</v>
      </c>
      <c r="P11" s="1">
        <v>2591.3650239860449</v>
      </c>
      <c r="Q11" s="1">
        <v>671.08591365023995</v>
      </c>
      <c r="R11" s="1">
        <v>1184.9105974705626</v>
      </c>
      <c r="S11" s="1">
        <v>38.578281726995201</v>
      </c>
      <c r="T11" s="1">
        <v>1.7858700392498912</v>
      </c>
    </row>
    <row r="12" spans="1:20" ht="15.5" x14ac:dyDescent="0.35">
      <c r="A12" s="5">
        <v>19</v>
      </c>
      <c r="B12" s="5">
        <v>0</v>
      </c>
      <c r="C12" s="1">
        <v>6.4255672672516742</v>
      </c>
      <c r="D12" s="1">
        <v>0.61919102757152489</v>
      </c>
      <c r="E12" s="1">
        <v>518.50822991847963</v>
      </c>
      <c r="F12" s="1">
        <v>2093.0525987849833</v>
      </c>
      <c r="G12" s="1">
        <v>3860.7144711563419</v>
      </c>
      <c r="H12" s="1">
        <v>22.80492237395503</v>
      </c>
      <c r="I12" s="1">
        <v>3.5422399916921958</v>
      </c>
      <c r="J12" s="1">
        <v>2.0258061166208003</v>
      </c>
      <c r="K12" s="1">
        <v>6.8274572926943238</v>
      </c>
      <c r="L12" s="1">
        <v>16.075601017706006</v>
      </c>
      <c r="M12" s="1">
        <v>16.865361649099125</v>
      </c>
      <c r="N12" s="1">
        <v>1101.4590581027051</v>
      </c>
      <c r="O12" s="1">
        <v>2091.6973882340717</v>
      </c>
      <c r="P12" s="1">
        <v>2204.3200581546284</v>
      </c>
      <c r="Q12" s="1">
        <v>879.50828184225543</v>
      </c>
      <c r="R12" s="1">
        <v>3196.4276442182877</v>
      </c>
      <c r="S12" s="1">
        <v>41.074562542188069</v>
      </c>
      <c r="T12" s="1">
        <v>1.1706215275974867</v>
      </c>
    </row>
    <row r="13" spans="1:20" ht="15.5" x14ac:dyDescent="0.35">
      <c r="A13" s="5">
        <v>20</v>
      </c>
      <c r="B13" s="5">
        <v>0</v>
      </c>
      <c r="C13" s="1">
        <v>1.7158324180134941</v>
      </c>
      <c r="D13" s="1">
        <v>0.79789737957006113</v>
      </c>
      <c r="E13" s="1">
        <v>942.81343166483612</v>
      </c>
      <c r="F13" s="1">
        <v>3686.6624823474026</v>
      </c>
      <c r="G13" s="1">
        <v>2823.7093990271451</v>
      </c>
      <c r="H13" s="1">
        <v>54.271143888278672</v>
      </c>
      <c r="I13" s="1">
        <v>4.9427271300800255</v>
      </c>
      <c r="J13" s="1">
        <v>2.0500549191903343</v>
      </c>
      <c r="K13" s="1">
        <v>0.30362466656205878</v>
      </c>
      <c r="L13" s="1">
        <v>7.8801192530990098</v>
      </c>
      <c r="M13" s="1">
        <v>14.089126000313824</v>
      </c>
      <c r="N13" s="1">
        <v>767.77028087243048</v>
      </c>
      <c r="O13" s="1">
        <v>1436.2152832261102</v>
      </c>
      <c r="P13" s="1">
        <v>2119.7238349286049</v>
      </c>
      <c r="Q13" s="1">
        <v>576.79271928448134</v>
      </c>
      <c r="R13" s="1">
        <v>1249.3331241173703</v>
      </c>
      <c r="S13" s="1">
        <v>48.949474344892508</v>
      </c>
      <c r="T13" s="1">
        <v>1.5557822061823317</v>
      </c>
    </row>
    <row r="14" spans="1:20" ht="15.5" x14ac:dyDescent="0.35">
      <c r="A14" s="5">
        <v>49</v>
      </c>
      <c r="B14" s="5">
        <v>2</v>
      </c>
      <c r="C14" s="1">
        <v>0.45217792117999533</v>
      </c>
      <c r="D14" s="1">
        <v>0.63470845817008525</v>
      </c>
      <c r="E14" s="1">
        <v>253.53076745793956</v>
      </c>
      <c r="F14" s="1">
        <v>4218.1147729891672</v>
      </c>
      <c r="G14" s="1">
        <v>1710.4355842359992</v>
      </c>
      <c r="H14" s="1">
        <v>20.455865406775754</v>
      </c>
      <c r="I14" s="1">
        <v>0.48951371283705902</v>
      </c>
      <c r="J14" s="1">
        <v>0.16593685180917261</v>
      </c>
      <c r="K14" s="1">
        <v>7.6372436045171685</v>
      </c>
      <c r="L14" s="1">
        <v>7.6330951832219398</v>
      </c>
      <c r="M14" s="1">
        <v>14.681262963816547</v>
      </c>
      <c r="N14" s="1">
        <v>1578.0594607052315</v>
      </c>
      <c r="O14" s="1">
        <v>13181.193823461626</v>
      </c>
      <c r="P14" s="1">
        <v>2980.6407006222626</v>
      </c>
      <c r="Q14" s="1">
        <v>4110.0483982484438</v>
      </c>
      <c r="R14" s="1">
        <v>6017.285088730122</v>
      </c>
      <c r="S14" s="1">
        <v>269.70961050933391</v>
      </c>
      <c r="T14" s="1">
        <v>2.8769301682415298</v>
      </c>
    </row>
    <row r="15" spans="1:20" ht="15.5" x14ac:dyDescent="0.35">
      <c r="A15" s="5">
        <v>50</v>
      </c>
      <c r="B15" s="5">
        <v>2</v>
      </c>
      <c r="C15" s="1">
        <v>1.4740634005763691</v>
      </c>
      <c r="D15" s="1">
        <v>0.44308357348703159</v>
      </c>
      <c r="E15" s="1">
        <v>197.03170028818445</v>
      </c>
      <c r="F15" s="1">
        <v>2443.4438040345817</v>
      </c>
      <c r="G15" s="1">
        <v>1140</v>
      </c>
      <c r="H15" s="1">
        <v>10.65129682997118</v>
      </c>
      <c r="I15" s="1">
        <v>0.55331412103746391</v>
      </c>
      <c r="J15" s="1">
        <v>0.62031700288184444</v>
      </c>
      <c r="K15" s="1">
        <v>6.0324207492795399</v>
      </c>
      <c r="L15" s="1">
        <v>9.8753602305475496</v>
      </c>
      <c r="M15" s="1">
        <v>16.772334293948127</v>
      </c>
      <c r="N15" s="1">
        <v>1788.3285302593658</v>
      </c>
      <c r="O15" s="1">
        <v>11738.904899135445</v>
      </c>
      <c r="P15" s="1">
        <v>3573.1988472622475</v>
      </c>
      <c r="Q15" s="1">
        <v>5273.1268011527363</v>
      </c>
      <c r="R15" s="1">
        <v>7068.1556195965413</v>
      </c>
      <c r="S15" s="1">
        <v>249.70461095100865</v>
      </c>
      <c r="T15" s="1">
        <v>2.6995677233429394</v>
      </c>
    </row>
    <row r="16" spans="1:20" ht="15.5" x14ac:dyDescent="0.35">
      <c r="A16" s="5">
        <v>51</v>
      </c>
      <c r="B16" s="5">
        <v>2</v>
      </c>
      <c r="C16" s="1"/>
      <c r="D16" s="1">
        <v>0.40596070281503865</v>
      </c>
      <c r="E16" s="1">
        <v>140.19459663706783</v>
      </c>
      <c r="F16" s="1">
        <v>1958.9835631966744</v>
      </c>
      <c r="G16" s="1">
        <v>758.53013413942938</v>
      </c>
      <c r="H16" s="1">
        <v>11.962025316455694</v>
      </c>
      <c r="I16" s="1">
        <v>0.49735499716606835</v>
      </c>
      <c r="J16" s="1">
        <v>1.3687889665596067</v>
      </c>
      <c r="K16" s="1">
        <v>6.8290666918571699</v>
      </c>
      <c r="L16" s="1">
        <v>12.053419610806726</v>
      </c>
      <c r="M16" s="1">
        <v>15.940865293784242</v>
      </c>
      <c r="N16" s="1">
        <v>1764.1224258454561</v>
      </c>
      <c r="O16" s="1">
        <v>14820.753825807669</v>
      </c>
      <c r="P16" s="1">
        <v>3059.7959569242398</v>
      </c>
      <c r="Q16" s="1">
        <v>4634.7534479501219</v>
      </c>
      <c r="R16" s="1">
        <v>6491.970527111278</v>
      </c>
      <c r="S16" s="1">
        <v>284.6613451728698</v>
      </c>
      <c r="T16" s="1">
        <v>2.7205743434725105</v>
      </c>
    </row>
    <row r="17" spans="1:20" ht="15.5" x14ac:dyDescent="0.35">
      <c r="A17" s="5">
        <v>54</v>
      </c>
      <c r="B17" s="5">
        <v>2</v>
      </c>
      <c r="C17" s="1">
        <v>0.87291718477990543</v>
      </c>
      <c r="D17" s="1">
        <v>0.6020890325789604</v>
      </c>
      <c r="E17" s="1">
        <v>305.90151703556324</v>
      </c>
      <c r="F17" s="1">
        <v>5415.6677443422032</v>
      </c>
      <c r="G17" s="1">
        <v>1187.5702561551852</v>
      </c>
      <c r="H17" s="1">
        <v>19.956229793583685</v>
      </c>
      <c r="I17" s="1">
        <v>0.58194478985327025</v>
      </c>
      <c r="J17" s="1">
        <v>1.0609301168863465</v>
      </c>
      <c r="K17" s="1">
        <v>8.2322805272320299</v>
      </c>
      <c r="L17" s="1">
        <v>7.097488187018155</v>
      </c>
      <c r="M17" s="1">
        <v>12.9863218104949</v>
      </c>
      <c r="N17" s="1">
        <v>1532.3053966674959</v>
      </c>
      <c r="O17" s="1">
        <v>14956.876398905744</v>
      </c>
      <c r="P17" s="1">
        <v>2060.0845560805769</v>
      </c>
      <c r="Q17" s="1">
        <v>4021.9099726436207</v>
      </c>
      <c r="R17" s="1">
        <v>5330.1666252176065</v>
      </c>
      <c r="S17" s="1">
        <v>410.15916438696837</v>
      </c>
      <c r="T17" s="1">
        <v>2.7866202437204675</v>
      </c>
    </row>
    <row r="18" spans="1:20" ht="15.5" x14ac:dyDescent="0.35">
      <c r="A18" s="5">
        <v>55</v>
      </c>
      <c r="B18" s="5">
        <v>2</v>
      </c>
      <c r="C18" s="1">
        <v>0.69992247310785927</v>
      </c>
      <c r="D18" s="1">
        <v>0.34887101463320086</v>
      </c>
      <c r="E18" s="1">
        <v>70.995251477856371</v>
      </c>
      <c r="F18" s="1">
        <v>1274.9491229770324</v>
      </c>
      <c r="G18" s="1">
        <v>459.41951739509642</v>
      </c>
      <c r="H18" s="1">
        <v>1.4696191491423585</v>
      </c>
      <c r="I18" s="1">
        <v>0.37067545304777583</v>
      </c>
      <c r="J18" s="1">
        <v>0.27691636786510321</v>
      </c>
      <c r="K18" s="1">
        <v>1.9231514681655197</v>
      </c>
      <c r="L18" s="1">
        <v>4.6116387246826243</v>
      </c>
      <c r="M18" s="1">
        <v>7.7100494233937393</v>
      </c>
      <c r="N18" s="1">
        <v>1196.1914914235874</v>
      </c>
      <c r="O18" s="1">
        <v>12778.273088477563</v>
      </c>
      <c r="P18" s="1">
        <v>1972.865587750751</v>
      </c>
      <c r="Q18" s="1">
        <v>2650.7655780598889</v>
      </c>
      <c r="R18" s="1">
        <v>3551.070840197694</v>
      </c>
      <c r="S18" s="1">
        <v>164.0042639790677</v>
      </c>
      <c r="T18" s="1">
        <v>1.513228025971509</v>
      </c>
    </row>
    <row r="19" spans="1:20" ht="15.5" x14ac:dyDescent="0.35">
      <c r="A19" s="5">
        <v>57</v>
      </c>
      <c r="B19" s="5">
        <v>2</v>
      </c>
      <c r="C19" s="1">
        <v>0.8641164283187629</v>
      </c>
      <c r="D19" s="1">
        <v>0.27970084390317845</v>
      </c>
      <c r="E19" s="1">
        <v>144.87594117944315</v>
      </c>
      <c r="F19" s="1">
        <v>2577.1135479306681</v>
      </c>
      <c r="G19" s="1">
        <v>395.71984435797663</v>
      </c>
      <c r="H19" s="1">
        <v>0.97326797715902746</v>
      </c>
      <c r="I19" s="1">
        <v>0.47299004497448083</v>
      </c>
      <c r="J19" s="1"/>
      <c r="K19" s="1">
        <v>3.1858608317752286</v>
      </c>
      <c r="L19" s="1">
        <v>5.6485926524837025</v>
      </c>
      <c r="M19" s="1">
        <v>12.989034311991507</v>
      </c>
      <c r="N19" s="1">
        <v>1312.5473748041841</v>
      </c>
      <c r="O19" s="1">
        <v>18214.209914599018</v>
      </c>
      <c r="P19" s="1">
        <v>1650.0075799686692</v>
      </c>
      <c r="Q19" s="1">
        <v>3341.8565869927734</v>
      </c>
      <c r="R19" s="1">
        <v>3754.3584819849411</v>
      </c>
      <c r="S19" s="1">
        <v>141.19207640608417</v>
      </c>
      <c r="T19" s="1">
        <v>1.3894082571125372</v>
      </c>
    </row>
    <row r="20" spans="1:20" ht="15.5" x14ac:dyDescent="0.35">
      <c r="A20" s="5">
        <v>58</v>
      </c>
      <c r="B20" s="5">
        <v>2</v>
      </c>
      <c r="C20" s="1">
        <v>1.7609741869622282</v>
      </c>
      <c r="D20" s="1">
        <v>0.26469301443780074</v>
      </c>
      <c r="E20" s="1">
        <v>92.8613096106169</v>
      </c>
      <c r="F20" s="1">
        <v>1411.2731515239898</v>
      </c>
      <c r="G20" s="1">
        <v>233.7611200233338</v>
      </c>
      <c r="H20" s="1"/>
      <c r="I20" s="1">
        <v>0.35000729181857954</v>
      </c>
      <c r="J20" s="1">
        <v>0.37188274755724071</v>
      </c>
      <c r="K20" s="1">
        <v>4.2897768703514645</v>
      </c>
      <c r="L20" s="1">
        <v>8.0436050751057309</v>
      </c>
      <c r="M20" s="1">
        <v>14.297797870788971</v>
      </c>
      <c r="N20" s="1">
        <v>1807.7876622429631</v>
      </c>
      <c r="O20" s="1">
        <v>20583.053813621118</v>
      </c>
      <c r="P20" s="1">
        <v>1542.2196295756162</v>
      </c>
      <c r="Q20" s="1">
        <v>4321.2775266151384</v>
      </c>
      <c r="R20" s="1">
        <v>4622.2837975791163</v>
      </c>
      <c r="S20" s="1">
        <v>223.3046521802537</v>
      </c>
      <c r="T20" s="1">
        <v>1.9819162899227067</v>
      </c>
    </row>
    <row r="21" spans="1:20" ht="15.5" x14ac:dyDescent="0.35">
      <c r="A21" s="5">
        <v>59</v>
      </c>
      <c r="B21" s="5">
        <v>2</v>
      </c>
      <c r="C21" s="1">
        <v>1.7523637781460177</v>
      </c>
      <c r="D21" s="1">
        <v>6.7989082756603939E-2</v>
      </c>
      <c r="E21" s="1">
        <v>108.47548494005262</v>
      </c>
      <c r="F21" s="1">
        <v>1392.1093673847352</v>
      </c>
      <c r="G21" s="1">
        <v>272.43883419436588</v>
      </c>
      <c r="H21" s="1">
        <v>3.8512525587289193</v>
      </c>
      <c r="I21" s="1">
        <v>0.45618481333463295</v>
      </c>
      <c r="J21" s="1">
        <v>1.1974851350034112</v>
      </c>
      <c r="K21" s="1">
        <v>5.8053903889267939</v>
      </c>
      <c r="L21" s="1">
        <v>7.5270494200214442</v>
      </c>
      <c r="M21" s="1">
        <v>16.738473535432298</v>
      </c>
      <c r="N21" s="1">
        <v>1574.2762452480745</v>
      </c>
      <c r="O21" s="1">
        <v>13683.789843064626</v>
      </c>
      <c r="P21" s="1">
        <v>1650.5994736329073</v>
      </c>
      <c r="Q21" s="1">
        <v>3046.7881859830386</v>
      </c>
      <c r="R21" s="1">
        <v>4803.5383565649663</v>
      </c>
      <c r="S21" s="1">
        <v>472.63378496929505</v>
      </c>
      <c r="T21" s="1">
        <v>2.5463008090457149</v>
      </c>
    </row>
    <row r="22" spans="1:20" ht="15.5" x14ac:dyDescent="0.35">
      <c r="A22" s="5">
        <v>60</v>
      </c>
      <c r="B22" s="5">
        <v>2</v>
      </c>
      <c r="C22" s="1">
        <v>0.8734472049689439</v>
      </c>
      <c r="D22" s="1">
        <v>0.80822981366459623</v>
      </c>
      <c r="E22" s="1">
        <v>301.56055900621107</v>
      </c>
      <c r="F22" s="1">
        <v>4846.5838509316764</v>
      </c>
      <c r="G22" s="1">
        <v>1175.3105590062112</v>
      </c>
      <c r="H22" s="1">
        <v>31.290372670807454</v>
      </c>
      <c r="I22" s="1">
        <v>0.60559006211180122</v>
      </c>
      <c r="J22" s="1">
        <v>2.4293478260869565</v>
      </c>
      <c r="K22" s="1">
        <v>8.1871118012422368</v>
      </c>
      <c r="L22" s="1">
        <v>9.0395962732919237</v>
      </c>
      <c r="M22" s="1">
        <v>18.232919254658384</v>
      </c>
      <c r="N22" s="1">
        <v>2224.3788819875772</v>
      </c>
      <c r="O22" s="1">
        <v>20509.006211180124</v>
      </c>
      <c r="P22" s="1">
        <v>2306.8322981366455</v>
      </c>
      <c r="Q22" s="1">
        <v>5948.2919254658373</v>
      </c>
      <c r="R22" s="1">
        <v>5706.055900621117</v>
      </c>
      <c r="S22" s="1">
        <v>418.29968944099369</v>
      </c>
      <c r="T22" s="1">
        <v>3.4658385093167698</v>
      </c>
    </row>
    <row r="23" spans="1:20" ht="15.5" x14ac:dyDescent="0.35">
      <c r="A23" s="5">
        <v>37</v>
      </c>
      <c r="B23" s="5">
        <v>4</v>
      </c>
      <c r="C23" s="1">
        <v>1.9191820837390459</v>
      </c>
      <c r="D23" s="1">
        <v>0.28261927945472248</v>
      </c>
      <c r="E23" s="1">
        <v>40.771665043816938</v>
      </c>
      <c r="F23" s="1">
        <v>221.01265822784808</v>
      </c>
      <c r="G23" s="1">
        <v>155.15579357351507</v>
      </c>
      <c r="H23" s="1"/>
      <c r="I23" s="1">
        <v>0.38120740019474192</v>
      </c>
      <c r="J23" s="1">
        <v>1.1019961051606622</v>
      </c>
      <c r="K23" s="1">
        <v>10.207156767283351</v>
      </c>
      <c r="L23" s="1">
        <v>28.41966893865628</v>
      </c>
      <c r="M23" s="1">
        <v>18.389970788704964</v>
      </c>
      <c r="N23" s="1">
        <v>2922.5900681596881</v>
      </c>
      <c r="O23" s="1">
        <v>10697.906523855889</v>
      </c>
      <c r="P23" s="1">
        <v>2834.0798442064265</v>
      </c>
      <c r="Q23" s="1">
        <v>7707.6192794547196</v>
      </c>
      <c r="R23" s="1">
        <v>9506.9620253164558</v>
      </c>
      <c r="S23" s="1">
        <v>703.8753651411879</v>
      </c>
      <c r="T23" s="1">
        <v>6.6010223953261917</v>
      </c>
    </row>
    <row r="24" spans="1:20" ht="15.5" x14ac:dyDescent="0.35">
      <c r="A24" s="5">
        <v>38</v>
      </c>
      <c r="B24" s="5">
        <v>4</v>
      </c>
      <c r="C24" s="1">
        <v>0.10941075514874142</v>
      </c>
      <c r="D24" s="1">
        <v>0.17162471395881007</v>
      </c>
      <c r="E24" s="1">
        <v>70.151601830663608</v>
      </c>
      <c r="F24" s="1">
        <v>378.56121281464533</v>
      </c>
      <c r="G24" s="1">
        <v>235.98398169336383</v>
      </c>
      <c r="H24" s="1">
        <v>0.6435926773455376</v>
      </c>
      <c r="I24" s="1">
        <v>0.45909610983981686</v>
      </c>
      <c r="J24" s="1">
        <v>0.59210526315789469</v>
      </c>
      <c r="K24" s="1">
        <v>6.3436784897025156</v>
      </c>
      <c r="L24" s="1">
        <v>31.877145308924486</v>
      </c>
      <c r="M24" s="1">
        <v>14.558066361556063</v>
      </c>
      <c r="N24" s="1">
        <v>2259.8684210526312</v>
      </c>
      <c r="O24" s="1">
        <v>7216.3901601830667</v>
      </c>
      <c r="P24" s="1">
        <v>3568.9359267734549</v>
      </c>
      <c r="Q24" s="1">
        <v>5807.7803203661315</v>
      </c>
      <c r="R24" s="1">
        <v>6508.0091533180766</v>
      </c>
      <c r="S24" s="1">
        <v>424.23483981693363</v>
      </c>
      <c r="T24" s="1">
        <v>4.5137299771167045</v>
      </c>
    </row>
    <row r="25" spans="1:20" ht="15.5" x14ac:dyDescent="0.35">
      <c r="A25" s="5">
        <v>39</v>
      </c>
      <c r="B25" s="5">
        <v>4</v>
      </c>
      <c r="C25" s="1">
        <v>2.2392201508467342</v>
      </c>
      <c r="D25" s="1">
        <v>0.52511740429770892</v>
      </c>
      <c r="E25" s="1">
        <v>153.86366870641811</v>
      </c>
      <c r="F25" s="1">
        <v>2596.8549879037996</v>
      </c>
      <c r="G25" s="1">
        <v>1362.572932972819</v>
      </c>
      <c r="H25" s="1">
        <v>10.36146292870357</v>
      </c>
      <c r="I25" s="1">
        <v>0.63611783122242771</v>
      </c>
      <c r="J25" s="1">
        <v>1.3149281343389783</v>
      </c>
      <c r="K25" s="1">
        <v>4.3098050377116826</v>
      </c>
      <c r="L25" s="1">
        <v>15.147289028034724</v>
      </c>
      <c r="M25" s="1">
        <v>10.860964849864805</v>
      </c>
      <c r="N25" s="1">
        <v>1337.128219723922</v>
      </c>
      <c r="O25" s="1">
        <v>14178.596840757078</v>
      </c>
      <c r="P25" s="1">
        <v>4803.3300128077408</v>
      </c>
      <c r="Q25" s="1">
        <v>2763.270243347089</v>
      </c>
      <c r="R25" s="1">
        <v>7329.016650064038</v>
      </c>
      <c r="S25" s="1">
        <v>235.66244485555711</v>
      </c>
      <c r="T25" s="1">
        <v>2.4484132631279354</v>
      </c>
    </row>
    <row r="26" spans="1:20" ht="15.5" x14ac:dyDescent="0.35">
      <c r="A26" s="5">
        <v>40</v>
      </c>
      <c r="B26" s="5">
        <v>4</v>
      </c>
      <c r="C26" s="1"/>
      <c r="D26" s="1">
        <v>0.11370679380214541</v>
      </c>
      <c r="E26" s="1">
        <v>42.564958283671032</v>
      </c>
      <c r="F26" s="1">
        <v>284.56734207389752</v>
      </c>
      <c r="G26" s="1">
        <v>180.12872467222886</v>
      </c>
      <c r="H26" s="1">
        <v>0.266030989272944</v>
      </c>
      <c r="I26" s="1">
        <v>0.36042908224076275</v>
      </c>
      <c r="J26" s="1">
        <v>1.1392133492252678</v>
      </c>
      <c r="K26" s="1">
        <v>8.3220500595947531</v>
      </c>
      <c r="L26" s="1">
        <v>19.143504171632898</v>
      </c>
      <c r="M26" s="1">
        <v>19.42455303933254</v>
      </c>
      <c r="N26" s="1">
        <v>2494.6841477949938</v>
      </c>
      <c r="O26" s="1">
        <v>10887.961859356377</v>
      </c>
      <c r="P26" s="1">
        <v>1838.6174016686532</v>
      </c>
      <c r="Q26" s="1">
        <v>6225.9833134684141</v>
      </c>
      <c r="R26" s="1">
        <v>9147.1752085816443</v>
      </c>
      <c r="S26" s="1">
        <v>608.67461263408802</v>
      </c>
      <c r="T26" s="1">
        <v>4.6512514898688915</v>
      </c>
    </row>
    <row r="27" spans="1:20" ht="15.5" x14ac:dyDescent="0.35">
      <c r="A27" s="5">
        <v>41</v>
      </c>
      <c r="B27" s="5">
        <v>4</v>
      </c>
      <c r="C27" s="1">
        <v>1.7489421720733427</v>
      </c>
      <c r="D27" s="1">
        <v>0.39022096850023502</v>
      </c>
      <c r="E27" s="1">
        <v>384.53220498354483</v>
      </c>
      <c r="F27" s="1">
        <v>3197.8373295721672</v>
      </c>
      <c r="G27" s="1">
        <v>1433.8504936530326</v>
      </c>
      <c r="H27" s="1">
        <v>26.56323460272684</v>
      </c>
      <c r="I27" s="1">
        <v>0.91678420310296183</v>
      </c>
      <c r="J27" s="1">
        <v>0.93559003291020204</v>
      </c>
      <c r="K27" s="1">
        <v>5.2820874471086032</v>
      </c>
      <c r="L27" s="1">
        <v>17.849083215796895</v>
      </c>
      <c r="M27" s="1">
        <v>16.34226610249177</v>
      </c>
      <c r="N27" s="1">
        <v>2040.432534085566</v>
      </c>
      <c r="O27" s="1">
        <v>9476.2576398683577</v>
      </c>
      <c r="P27" s="1">
        <v>3100.6111894687347</v>
      </c>
      <c r="Q27" s="1">
        <v>4510.5782792665714</v>
      </c>
      <c r="R27" s="1">
        <v>4810.0611189468727</v>
      </c>
      <c r="S27" s="1">
        <v>431.40573577809118</v>
      </c>
      <c r="T27" s="1">
        <v>4.1325811001410431</v>
      </c>
    </row>
    <row r="28" spans="1:20" ht="15.5" x14ac:dyDescent="0.35">
      <c r="A28" s="5">
        <v>42</v>
      </c>
      <c r="B28" s="5">
        <v>4</v>
      </c>
      <c r="C28" s="1"/>
      <c r="D28" s="1">
        <v>0.69151963574274344</v>
      </c>
      <c r="E28" s="1">
        <v>22.623790552077406</v>
      </c>
      <c r="F28" s="1">
        <v>150.1280591918042</v>
      </c>
      <c r="G28" s="1">
        <v>77.347751849743872</v>
      </c>
      <c r="H28" s="1"/>
      <c r="I28" s="1">
        <v>0.35429709732498577</v>
      </c>
      <c r="J28" s="1">
        <v>0.19849174729652819</v>
      </c>
      <c r="K28" s="1">
        <v>10.244735344336936</v>
      </c>
      <c r="L28" s="1">
        <v>19.672026180990322</v>
      </c>
      <c r="M28" s="1">
        <v>13.838929994308483</v>
      </c>
      <c r="N28" s="1">
        <v>2460.0170745589066</v>
      </c>
      <c r="O28" s="1">
        <v>9729.9373932840062</v>
      </c>
      <c r="P28" s="1">
        <v>3826.4086511098458</v>
      </c>
      <c r="Q28" s="1">
        <v>4936.2549800796814</v>
      </c>
      <c r="R28" s="1">
        <v>7003.1303357996576</v>
      </c>
      <c r="S28" s="1">
        <v>341.74729652817302</v>
      </c>
      <c r="T28" s="1">
        <v>3.3551508252703472</v>
      </c>
    </row>
    <row r="29" spans="1:20" ht="15.5" x14ac:dyDescent="0.35">
      <c r="A29" s="5">
        <v>43</v>
      </c>
      <c r="B29" s="5">
        <v>4</v>
      </c>
      <c r="C29" s="1"/>
      <c r="D29" s="1">
        <v>0.56795477803225958</v>
      </c>
      <c r="E29" s="1">
        <v>308.53759563374098</v>
      </c>
      <c r="F29" s="1">
        <v>4789.2402904341889</v>
      </c>
      <c r="G29" s="1">
        <v>1037.2301544759027</v>
      </c>
      <c r="H29" s="1">
        <v>36.169289995614243</v>
      </c>
      <c r="I29" s="1">
        <v>0.78066371034549964</v>
      </c>
      <c r="J29" s="1">
        <v>0.53286876857852927</v>
      </c>
      <c r="K29" s="1">
        <v>5.7738414307294956</v>
      </c>
      <c r="L29" s="1">
        <v>12.30861069148677</v>
      </c>
      <c r="M29" s="1">
        <v>13.301983334145508</v>
      </c>
      <c r="N29" s="1">
        <v>1654.7439208615565</v>
      </c>
      <c r="O29" s="1">
        <v>12388.431362994006</v>
      </c>
      <c r="P29" s="1">
        <v>2862.5797963062223</v>
      </c>
      <c r="Q29" s="1">
        <v>2673.7732079333359</v>
      </c>
      <c r="R29" s="1">
        <v>4671.2635836460213</v>
      </c>
      <c r="S29" s="1">
        <v>414.212270357195</v>
      </c>
      <c r="T29" s="1">
        <v>2.2126114711758684</v>
      </c>
    </row>
    <row r="30" spans="1:20" ht="15.5" x14ac:dyDescent="0.35">
      <c r="A30" s="5">
        <v>44</v>
      </c>
      <c r="B30" s="5">
        <v>4</v>
      </c>
      <c r="C30" s="1">
        <v>0.817721993255901</v>
      </c>
      <c r="D30" s="1">
        <v>0.60696890221056565</v>
      </c>
      <c r="E30" s="1">
        <v>397.18527538403879</v>
      </c>
      <c r="F30" s="1">
        <v>5301.2832521543651</v>
      </c>
      <c r="G30" s="1">
        <v>1911.1933308355185</v>
      </c>
      <c r="H30" s="1">
        <v>47.579617834394902</v>
      </c>
      <c r="I30" s="1">
        <v>0.97789434245035556</v>
      </c>
      <c r="J30" s="1">
        <v>2.6301985762457845</v>
      </c>
      <c r="K30" s="1">
        <v>11.424925065567626</v>
      </c>
      <c r="L30" s="1">
        <v>13.776929561633571</v>
      </c>
      <c r="M30" s="1">
        <v>12.000281004121392</v>
      </c>
      <c r="N30" s="1">
        <v>1854.6272011989506</v>
      </c>
      <c r="O30" s="1">
        <v>9838.7973023604336</v>
      </c>
      <c r="P30" s="1">
        <v>1899.3068565005619</v>
      </c>
      <c r="Q30" s="1">
        <v>3298.4966279505429</v>
      </c>
      <c r="R30" s="1">
        <v>4624.3443237167476</v>
      </c>
      <c r="S30" s="1">
        <v>376.15211689771445</v>
      </c>
      <c r="T30" s="1">
        <v>4.038029224428624</v>
      </c>
    </row>
    <row r="31" spans="1:20" ht="15.5" x14ac:dyDescent="0.35">
      <c r="A31" s="5">
        <v>45</v>
      </c>
      <c r="B31" s="5">
        <v>4</v>
      </c>
      <c r="C31" s="1">
        <v>0.60943060498220636</v>
      </c>
      <c r="D31" s="1">
        <v>0.30471530249110318</v>
      </c>
      <c r="E31" s="1">
        <v>207.85142348754445</v>
      </c>
      <c r="F31" s="1">
        <v>3477.1352313167258</v>
      </c>
      <c r="G31" s="1">
        <v>1365.5249110320283</v>
      </c>
      <c r="H31" s="1">
        <v>21.241103202846976</v>
      </c>
      <c r="I31" s="1">
        <v>0.57384341637010683</v>
      </c>
      <c r="J31" s="1">
        <v>1.0409252669039146</v>
      </c>
      <c r="K31" s="1">
        <v>3.7789145907473309</v>
      </c>
      <c r="L31" s="1">
        <v>10.951957295373665</v>
      </c>
      <c r="M31" s="1">
        <v>11.92615658362989</v>
      </c>
      <c r="N31" s="1">
        <v>1855.8718861209961</v>
      </c>
      <c r="O31" s="1">
        <v>13296.263345195726</v>
      </c>
      <c r="P31" s="1">
        <v>3350.0889679715306</v>
      </c>
      <c r="Q31" s="1">
        <v>3034.2526690391455</v>
      </c>
      <c r="R31" s="1">
        <v>5888.7900355871889</v>
      </c>
      <c r="S31" s="1">
        <v>259.76423487544486</v>
      </c>
      <c r="T31" s="1">
        <v>2.2597864768683276</v>
      </c>
    </row>
    <row r="32" spans="1:20" ht="15.5" x14ac:dyDescent="0.35">
      <c r="A32" s="5">
        <v>47</v>
      </c>
      <c r="B32" s="5">
        <v>4</v>
      </c>
      <c r="C32" s="1">
        <v>2.5121467526028751</v>
      </c>
      <c r="D32" s="1">
        <v>0.7228557263262273</v>
      </c>
      <c r="E32" s="1">
        <v>291.8418443232523</v>
      </c>
      <c r="F32" s="1">
        <v>5217.0550322260788</v>
      </c>
      <c r="G32" s="1">
        <v>1144.0753594447199</v>
      </c>
      <c r="H32" s="1">
        <v>20.431829449677739</v>
      </c>
      <c r="I32" s="1">
        <v>0.76301437778879522</v>
      </c>
      <c r="J32" s="1">
        <v>1.1289043133366383</v>
      </c>
      <c r="K32" s="1">
        <v>3.7124442240951914</v>
      </c>
      <c r="L32" s="1">
        <v>10.546108081308876</v>
      </c>
      <c r="M32" s="1">
        <v>13.051561725334656</v>
      </c>
      <c r="N32" s="1">
        <v>1902.6276648487853</v>
      </c>
      <c r="O32" s="1">
        <v>14826.574119980169</v>
      </c>
      <c r="P32" s="1">
        <v>4238.9687654933068</v>
      </c>
      <c r="Q32" s="1">
        <v>3197.9672781358454</v>
      </c>
      <c r="R32" s="1">
        <v>5601.6856717897863</v>
      </c>
      <c r="S32" s="1">
        <v>259.17947446703022</v>
      </c>
      <c r="T32" s="1">
        <v>2.1127912741695587</v>
      </c>
    </row>
    <row r="33" spans="1:20" ht="15.5" x14ac:dyDescent="0.35">
      <c r="A33" s="5">
        <v>48</v>
      </c>
      <c r="B33" s="5">
        <v>4</v>
      </c>
      <c r="C33" s="1"/>
      <c r="D33" s="1">
        <v>0.20635370869380226</v>
      </c>
      <c r="E33" s="1">
        <v>48.163381080697775</v>
      </c>
      <c r="F33" s="1">
        <v>505.4176712523045</v>
      </c>
      <c r="G33" s="1">
        <v>303.82924407885406</v>
      </c>
      <c r="H33" s="1">
        <v>1.4210750248191741</v>
      </c>
      <c r="I33" s="1">
        <v>0.47652815203517224</v>
      </c>
      <c r="J33" s="1">
        <v>0.34888668274003676</v>
      </c>
      <c r="K33" s="1">
        <v>2.5549567437242935</v>
      </c>
      <c r="L33" s="1">
        <v>10.130477946390581</v>
      </c>
      <c r="M33" s="1">
        <v>12.21954332718763</v>
      </c>
      <c r="N33" s="1">
        <v>2006.5238973195289</v>
      </c>
      <c r="O33" s="1">
        <v>12202.949936179262</v>
      </c>
      <c r="P33" s="1">
        <v>4419.3731385619049</v>
      </c>
      <c r="Q33" s="1">
        <v>3694.3695929655364</v>
      </c>
      <c r="R33" s="1">
        <v>7476.3863281803988</v>
      </c>
      <c r="S33" s="1">
        <v>266.36647284073177</v>
      </c>
      <c r="T33" s="1">
        <v>1.4317118139271026</v>
      </c>
    </row>
    <row r="34" spans="1:20" ht="15.5" x14ac:dyDescent="0.35">
      <c r="A34" s="5">
        <v>25</v>
      </c>
      <c r="B34" s="5">
        <v>6</v>
      </c>
      <c r="C34" s="1">
        <v>1.4762092404689193</v>
      </c>
      <c r="D34" s="1">
        <v>0.74697074179883749</v>
      </c>
      <c r="E34" s="1">
        <v>669.2813515909761</v>
      </c>
      <c r="F34" s="1">
        <v>3529.8689784257708</v>
      </c>
      <c r="G34" s="1">
        <v>2177.6081174268538</v>
      </c>
      <c r="H34" s="1">
        <v>44.379371490493547</v>
      </c>
      <c r="I34" s="1">
        <v>1.3299182346566838</v>
      </c>
      <c r="J34" s="1">
        <v>1.7155945227071221</v>
      </c>
      <c r="K34" s="1">
        <v>5.5213772042163338</v>
      </c>
      <c r="L34" s="1">
        <v>17.158161757462313</v>
      </c>
      <c r="M34" s="1">
        <v>15.028076051620527</v>
      </c>
      <c r="N34" s="1">
        <v>2161.1171313171112</v>
      </c>
      <c r="O34" s="1">
        <v>6075.5098019899524</v>
      </c>
      <c r="P34" s="1">
        <v>3621.810659048369</v>
      </c>
      <c r="Q34" s="1">
        <v>6055.5610284701006</v>
      </c>
      <c r="R34" s="1">
        <v>5752.782977046596</v>
      </c>
      <c r="S34" s="1">
        <v>365.72751453058811</v>
      </c>
      <c r="T34" s="1">
        <v>4.9783272583981866</v>
      </c>
    </row>
    <row r="35" spans="1:20" ht="15.5" x14ac:dyDescent="0.35">
      <c r="A35" s="5">
        <v>26</v>
      </c>
      <c r="B35" s="5">
        <v>6</v>
      </c>
      <c r="C35" s="1">
        <v>0.10292471653121806</v>
      </c>
      <c r="D35" s="1">
        <v>0.35476178889483678</v>
      </c>
      <c r="E35" s="1">
        <v>94.493649326001247</v>
      </c>
      <c r="F35" s="1">
        <v>550.97571657988215</v>
      </c>
      <c r="G35" s="1">
        <v>318.76003698476813</v>
      </c>
      <c r="H35" s="1">
        <v>2.8030561097863638</v>
      </c>
      <c r="I35" s="1">
        <v>0.45111684266874291</v>
      </c>
      <c r="J35" s="1">
        <v>0.38323032750985447</v>
      </c>
      <c r="K35" s="1">
        <v>8.3018638376563327</v>
      </c>
      <c r="L35" s="1">
        <v>24.16321962139277</v>
      </c>
      <c r="M35" s="1">
        <v>18.907489415543331</v>
      </c>
      <c r="N35" s="1">
        <v>2340.5518516716143</v>
      </c>
      <c r="O35" s="1">
        <v>8414.8620370820954</v>
      </c>
      <c r="P35" s="1">
        <v>3663.6819309942089</v>
      </c>
      <c r="Q35" s="1">
        <v>6442.8682660956729</v>
      </c>
      <c r="R35" s="1">
        <v>7280.9382451700785</v>
      </c>
      <c r="S35" s="1">
        <v>501.02438074845492</v>
      </c>
      <c r="T35" s="1">
        <v>4.9119178548834483</v>
      </c>
    </row>
    <row r="36" spans="1:20" ht="15.5" x14ac:dyDescent="0.35">
      <c r="A36" s="5">
        <v>27</v>
      </c>
      <c r="B36" s="5">
        <v>6</v>
      </c>
      <c r="C36" s="1"/>
      <c r="D36" s="1">
        <v>0.23470324045008933</v>
      </c>
      <c r="E36" s="1">
        <v>130.30376201284591</v>
      </c>
      <c r="F36" s="1">
        <v>1143.4828801854446</v>
      </c>
      <c r="G36" s="1">
        <v>1021.3937315883519</v>
      </c>
      <c r="H36" s="1">
        <v>17.215917322644515</v>
      </c>
      <c r="I36" s="1">
        <v>0.77365142222436867</v>
      </c>
      <c r="J36" s="1">
        <v>1.0061814845221424</v>
      </c>
      <c r="K36" s="1">
        <v>7.0628289950258383</v>
      </c>
      <c r="L36" s="1">
        <v>21.412324334766023</v>
      </c>
      <c r="M36" s="1">
        <v>15.67730719080504</v>
      </c>
      <c r="N36" s="1">
        <v>1784.1792630511425</v>
      </c>
      <c r="O36" s="1">
        <v>6835.9491959240841</v>
      </c>
      <c r="P36" s="1">
        <v>4610.6147679528667</v>
      </c>
      <c r="Q36" s="1">
        <v>4741.8747283527309</v>
      </c>
      <c r="R36" s="1">
        <v>5946.2500603660601</v>
      </c>
      <c r="S36" s="1">
        <v>287.72878736659101</v>
      </c>
      <c r="T36" s="1">
        <v>2.9272709711691705</v>
      </c>
    </row>
    <row r="37" spans="1:20" ht="15.5" x14ac:dyDescent="0.35">
      <c r="A37" s="5">
        <v>28</v>
      </c>
      <c r="B37" s="5">
        <v>6</v>
      </c>
      <c r="C37" s="1">
        <v>0.61911499243791768</v>
      </c>
      <c r="D37" s="1">
        <v>0.12733570766453625</v>
      </c>
      <c r="E37" s="1">
        <v>63.975215885251501</v>
      </c>
      <c r="F37" s="1">
        <v>510.22100795238322</v>
      </c>
      <c r="G37" s="1">
        <v>466.7073230228815</v>
      </c>
      <c r="H37" s="1">
        <v>3.7059081816851247</v>
      </c>
      <c r="I37" s="1">
        <v>0.36883446358003608</v>
      </c>
      <c r="J37" s="1">
        <v>0.45445674976825867</v>
      </c>
      <c r="K37" s="1">
        <v>9.3547836268722264</v>
      </c>
      <c r="L37" s="1">
        <v>20.757915792555011</v>
      </c>
      <c r="M37" s="1">
        <v>16.470215153437085</v>
      </c>
      <c r="N37" s="1">
        <v>2452.310094160121</v>
      </c>
      <c r="O37" s="1">
        <v>9194.0771820266382</v>
      </c>
      <c r="P37" s="1">
        <v>2967.3610772308148</v>
      </c>
      <c r="Q37" s="1">
        <v>7186.7834317217157</v>
      </c>
      <c r="R37" s="1">
        <v>10169.293067278139</v>
      </c>
      <c r="S37" s="1">
        <v>503.32731619261352</v>
      </c>
      <c r="T37" s="1">
        <v>4.7860662535980873</v>
      </c>
    </row>
    <row r="38" spans="1:20" ht="15.5" x14ac:dyDescent="0.35">
      <c r="A38" s="5">
        <v>29</v>
      </c>
      <c r="B38" s="5">
        <v>6</v>
      </c>
      <c r="C38" s="1">
        <v>0.20206555904804668</v>
      </c>
      <c r="D38" s="1">
        <v>0.45127974854063752</v>
      </c>
      <c r="E38" s="1">
        <v>429.09744050291874</v>
      </c>
      <c r="F38" s="1">
        <v>2446.0709474629543</v>
      </c>
      <c r="G38" s="1">
        <v>1846.2954647507856</v>
      </c>
      <c r="H38" s="1">
        <v>36.87022900763359</v>
      </c>
      <c r="I38" s="1">
        <v>1.1944319712617868</v>
      </c>
      <c r="J38" s="1">
        <v>0.76784912438257746</v>
      </c>
      <c r="K38" s="1">
        <v>14.449932644813648</v>
      </c>
      <c r="L38" s="1">
        <v>33.825774584643014</v>
      </c>
      <c r="M38" s="1">
        <v>20.713964975303096</v>
      </c>
      <c r="N38" s="1">
        <v>3785.3614728334078</v>
      </c>
      <c r="O38" s="1">
        <v>9562.6403233048932</v>
      </c>
      <c r="P38" s="1">
        <v>5338.572070049393</v>
      </c>
      <c r="Q38" s="1">
        <v>9136.2819937135155</v>
      </c>
      <c r="R38" s="1">
        <v>9483.610237988325</v>
      </c>
      <c r="S38" s="1">
        <v>592.00718455321055</v>
      </c>
      <c r="T38" s="1">
        <v>5.3053435114503813</v>
      </c>
    </row>
    <row r="39" spans="1:20" ht="15.5" x14ac:dyDescent="0.35">
      <c r="A39" s="5">
        <v>30</v>
      </c>
      <c r="B39" s="5">
        <v>6</v>
      </c>
      <c r="C39" s="1">
        <v>0.57342096021672606</v>
      </c>
      <c r="D39" s="1">
        <v>0.51698188932925293</v>
      </c>
      <c r="E39" s="1">
        <v>294.97316008628906</v>
      </c>
      <c r="F39" s="1">
        <v>2481.1518587267342</v>
      </c>
      <c r="G39" s="1">
        <v>1855.3102894697236</v>
      </c>
      <c r="H39" s="1">
        <v>47.521697687252292</v>
      </c>
      <c r="I39" s="1">
        <v>1.3319620729443638</v>
      </c>
      <c r="J39" s="1">
        <v>2.4607434906938241</v>
      </c>
      <c r="K39" s="1">
        <v>4.5647920533788184</v>
      </c>
      <c r="L39" s="1">
        <v>17.690262378969546</v>
      </c>
      <c r="M39" s="1">
        <v>10.958210003511763</v>
      </c>
      <c r="N39" s="1">
        <v>1684.5933878492949</v>
      </c>
      <c r="O39" s="1">
        <v>5456.9808859679933</v>
      </c>
      <c r="P39" s="1">
        <v>2965.0830281442827</v>
      </c>
      <c r="Q39" s="1">
        <v>3846.2098028395121</v>
      </c>
      <c r="R39" s="1">
        <v>5629.9101991672096</v>
      </c>
      <c r="S39" s="1">
        <v>282.60171574775501</v>
      </c>
      <c r="T39" s="1">
        <v>2.9619224401745843</v>
      </c>
    </row>
    <row r="40" spans="1:20" ht="15.5" x14ac:dyDescent="0.35">
      <c r="A40" s="5">
        <v>31</v>
      </c>
      <c r="B40" s="5">
        <v>6</v>
      </c>
      <c r="C40" s="1">
        <v>2.7577247191011232</v>
      </c>
      <c r="D40" s="1">
        <v>0.51193820224719111</v>
      </c>
      <c r="E40" s="1">
        <v>302.97050561797755</v>
      </c>
      <c r="F40" s="1">
        <v>1865.6039325842696</v>
      </c>
      <c r="G40" s="1">
        <v>1401.1095505617977</v>
      </c>
      <c r="H40" s="1">
        <v>23.351123595505619</v>
      </c>
      <c r="I40" s="1">
        <v>0.90589887640449429</v>
      </c>
      <c r="J40" s="1">
        <v>0.80898876404494369</v>
      </c>
      <c r="K40" s="1">
        <v>5.29002808988764</v>
      </c>
      <c r="L40" s="1">
        <v>16.301966292134832</v>
      </c>
      <c r="M40" s="1">
        <v>13.040730337078649</v>
      </c>
      <c r="N40" s="1">
        <v>1684.9719101123594</v>
      </c>
      <c r="O40" s="1">
        <v>5105.0561797752807</v>
      </c>
      <c r="P40" s="1">
        <v>2338.4831460674154</v>
      </c>
      <c r="Q40" s="1">
        <v>4661.3764044943819</v>
      </c>
      <c r="R40" s="1">
        <v>5097.8932584269669</v>
      </c>
      <c r="S40" s="1">
        <v>274.08707865168543</v>
      </c>
      <c r="T40" s="1">
        <v>3.9037921348314613</v>
      </c>
    </row>
    <row r="41" spans="1:20" ht="15.5" x14ac:dyDescent="0.35">
      <c r="A41" s="5">
        <v>32</v>
      </c>
      <c r="B41" s="5">
        <v>6</v>
      </c>
      <c r="C41" s="1">
        <v>3.9528218694885355</v>
      </c>
      <c r="D41" s="1">
        <v>0.13447971781305113</v>
      </c>
      <c r="E41" s="1">
        <v>46.935626102292765</v>
      </c>
      <c r="F41" s="1">
        <v>201.94003527336861</v>
      </c>
      <c r="G41" s="1">
        <v>191.71075837742501</v>
      </c>
      <c r="H41" s="1"/>
      <c r="I41" s="1">
        <v>0.34832451499118172</v>
      </c>
      <c r="J41" s="1">
        <v>0.8465608465608464</v>
      </c>
      <c r="K41" s="1">
        <v>13.214285714285715</v>
      </c>
      <c r="L41" s="1">
        <v>20.165343915343914</v>
      </c>
      <c r="M41" s="1">
        <v>18.403880070546737</v>
      </c>
      <c r="N41" s="1">
        <v>2893.2980599647267</v>
      </c>
      <c r="O41" s="1">
        <v>7272.0458553791877</v>
      </c>
      <c r="P41" s="1">
        <v>3527.7777777777774</v>
      </c>
      <c r="Q41" s="1">
        <v>8618.6067019400343</v>
      </c>
      <c r="R41" s="1">
        <v>10200.176366843036</v>
      </c>
      <c r="S41" s="1">
        <v>316.88712522045853</v>
      </c>
      <c r="T41" s="1">
        <v>3.2694003527336855</v>
      </c>
    </row>
    <row r="42" spans="1:20" ht="15.5" x14ac:dyDescent="0.35">
      <c r="A42" s="5">
        <v>33</v>
      </c>
      <c r="B42" s="5">
        <v>6</v>
      </c>
      <c r="C42" s="1">
        <v>1.9385884509624198</v>
      </c>
      <c r="D42" s="1">
        <v>0.1107144580056925</v>
      </c>
      <c r="E42" s="1">
        <v>275.39678710984612</v>
      </c>
      <c r="F42" s="1">
        <v>1937.1990930580346</v>
      </c>
      <c r="G42" s="1">
        <v>938.81518645376036</v>
      </c>
      <c r="H42" s="1">
        <v>15.339379613102416</v>
      </c>
      <c r="I42" s="1">
        <v>0.64257803077813702</v>
      </c>
      <c r="J42" s="1">
        <v>1.6932799459694148</v>
      </c>
      <c r="K42" s="1">
        <v>14.329924260697574</v>
      </c>
      <c r="L42" s="1">
        <v>16.340151478604852</v>
      </c>
      <c r="M42" s="1">
        <v>18.326499107530509</v>
      </c>
      <c r="N42" s="1">
        <v>2914.178204447875</v>
      </c>
      <c r="O42" s="1">
        <v>10171.836557479859</v>
      </c>
      <c r="P42" s="1">
        <v>2610.2561628636204</v>
      </c>
      <c r="Q42" s="1">
        <v>5279.3429494910506</v>
      </c>
      <c r="R42" s="1">
        <v>6919.4365381832213</v>
      </c>
      <c r="S42" s="1">
        <v>296.64962130348789</v>
      </c>
      <c r="T42" s="1">
        <v>3.3062376380915621</v>
      </c>
    </row>
    <row r="43" spans="1:20" ht="15.5" x14ac:dyDescent="0.35">
      <c r="A43" s="5">
        <v>34</v>
      </c>
      <c r="B43" s="5">
        <v>6</v>
      </c>
      <c r="C43" s="1"/>
      <c r="D43" s="1">
        <v>0.16072959329459949</v>
      </c>
      <c r="E43" s="1">
        <v>122.13306029145632</v>
      </c>
      <c r="F43" s="1">
        <v>832.32212591675398</v>
      </c>
      <c r="G43" s="1">
        <v>858.08172206876816</v>
      </c>
      <c r="H43" s="1">
        <v>7.6078674159443747</v>
      </c>
      <c r="I43" s="1">
        <v>0.48861796361558241</v>
      </c>
      <c r="J43" s="1">
        <v>0.2443089818077912</v>
      </c>
      <c r="K43" s="1">
        <v>10.931755405276691</v>
      </c>
      <c r="L43" s="1">
        <v>13.917039718068384</v>
      </c>
      <c r="M43" s="1">
        <v>10.809600914372796</v>
      </c>
      <c r="N43" s="1">
        <v>1510.4295647204494</v>
      </c>
      <c r="O43" s="1">
        <v>6212.3059338984658</v>
      </c>
      <c r="P43" s="1">
        <v>2419.0875321459184</v>
      </c>
      <c r="Q43" s="1">
        <v>3370.6067244499473</v>
      </c>
      <c r="R43" s="1">
        <v>7453.9956186303434</v>
      </c>
      <c r="S43" s="1">
        <v>316.46585389084674</v>
      </c>
      <c r="T43" s="1">
        <v>2.2137822649776169</v>
      </c>
    </row>
    <row r="44" spans="1:20" ht="15.5" x14ac:dyDescent="0.35">
      <c r="A44" s="5">
        <v>35</v>
      </c>
      <c r="B44" s="5">
        <v>6</v>
      </c>
      <c r="C44" s="1">
        <v>0.60089020771513357</v>
      </c>
      <c r="D44" s="1">
        <v>8.6795252225519273E-2</v>
      </c>
      <c r="E44" s="1">
        <v>57.396142433234409</v>
      </c>
      <c r="F44" s="1">
        <v>351.23145400593472</v>
      </c>
      <c r="G44" s="1">
        <v>330.97922848664683</v>
      </c>
      <c r="H44" s="1"/>
      <c r="I44" s="1">
        <v>0.4228486646884273</v>
      </c>
      <c r="J44" s="1">
        <v>0.77670623145400586</v>
      </c>
      <c r="K44" s="1">
        <v>9.0400593471810069</v>
      </c>
      <c r="L44" s="1">
        <v>18.097922848664687</v>
      </c>
      <c r="M44" s="1">
        <v>10.566765578635014</v>
      </c>
      <c r="N44" s="1">
        <v>1650.4451038575667</v>
      </c>
      <c r="O44" s="1">
        <v>6715.7270029673582</v>
      </c>
      <c r="P44" s="1">
        <v>3198.5163204747773</v>
      </c>
      <c r="Q44" s="1">
        <v>2802.8189910979227</v>
      </c>
      <c r="R44" s="1">
        <v>7528.9317507418382</v>
      </c>
      <c r="S44" s="1">
        <v>224.51038575667653</v>
      </c>
      <c r="T44" s="1">
        <v>1.3019287833827891</v>
      </c>
    </row>
    <row r="45" spans="1:20" ht="15.5" x14ac:dyDescent="0.35">
      <c r="A45" s="5">
        <v>5</v>
      </c>
      <c r="B45" s="5">
        <v>8</v>
      </c>
      <c r="C45" s="1">
        <v>2.8466122961104134</v>
      </c>
      <c r="D45" s="1">
        <v>0.38346925972396484</v>
      </c>
      <c r="E45" s="1">
        <v>313.15087829360095</v>
      </c>
      <c r="F45" s="1">
        <v>2195.7026348808031</v>
      </c>
      <c r="G45" s="1">
        <v>1270.2007528230863</v>
      </c>
      <c r="H45" s="1">
        <v>11.325282308657467</v>
      </c>
      <c r="I45" s="1">
        <v>0.58343789209535757</v>
      </c>
      <c r="J45" s="1">
        <v>0.19761606022584688</v>
      </c>
      <c r="K45" s="1">
        <v>8.0387390213299881</v>
      </c>
      <c r="L45" s="1">
        <v>11.527603513174403</v>
      </c>
      <c r="M45" s="1">
        <v>16.580928481806772</v>
      </c>
      <c r="N45" s="1">
        <v>2265.9974905897111</v>
      </c>
      <c r="O45" s="1">
        <v>10598.808030112921</v>
      </c>
      <c r="P45" s="1">
        <v>3245.1380175658719</v>
      </c>
      <c r="Q45" s="1">
        <v>5983.061480552069</v>
      </c>
      <c r="R45" s="1">
        <v>7230.3952321204515</v>
      </c>
      <c r="S45" s="1">
        <v>302.98776662484318</v>
      </c>
      <c r="T45" s="1">
        <v>3.2512547051442908</v>
      </c>
    </row>
    <row r="46" spans="1:20" ht="15.5" x14ac:dyDescent="0.35">
      <c r="A46" s="5">
        <v>6</v>
      </c>
      <c r="B46" s="5">
        <v>8</v>
      </c>
      <c r="C46" s="1"/>
      <c r="D46" s="1">
        <v>0.52822936685191912</v>
      </c>
      <c r="E46" s="1">
        <v>441.93632161221626</v>
      </c>
      <c r="F46" s="1">
        <v>2883.3844076247851</v>
      </c>
      <c r="G46" s="1">
        <v>2269.9371526515342</v>
      </c>
      <c r="H46" s="1">
        <v>34.367631018542568</v>
      </c>
      <c r="I46" s="1">
        <v>0.72456240585882714</v>
      </c>
      <c r="J46" s="1">
        <v>1.4631486002181477</v>
      </c>
      <c r="K46" s="1">
        <v>17.32405339427622</v>
      </c>
      <c r="L46" s="1">
        <v>15.720666909053133</v>
      </c>
      <c r="M46" s="1">
        <v>13.060821690126213</v>
      </c>
      <c r="N46" s="1">
        <v>2434.5296836856592</v>
      </c>
      <c r="O46" s="1">
        <v>9906.8716563652397</v>
      </c>
      <c r="P46" s="1">
        <v>2998.7534410221788</v>
      </c>
      <c r="Q46" s="1">
        <v>5378.1228899392299</v>
      </c>
      <c r="R46" s="1">
        <v>9425.3882511816337</v>
      </c>
      <c r="S46" s="1">
        <v>535.70872071884889</v>
      </c>
      <c r="T46" s="1">
        <v>4.5109853009920524</v>
      </c>
    </row>
    <row r="47" spans="1:20" ht="15.5" x14ac:dyDescent="0.35">
      <c r="A47" s="5">
        <v>7</v>
      </c>
      <c r="B47" s="5">
        <v>8</v>
      </c>
      <c r="C47" s="1">
        <v>0.51875091200933898</v>
      </c>
      <c r="D47" s="1">
        <v>0.33488982927185168</v>
      </c>
      <c r="E47" s="1">
        <v>290.9601634320735</v>
      </c>
      <c r="F47" s="1">
        <v>1805.253173792499</v>
      </c>
      <c r="G47" s="1">
        <v>1390.9966438056324</v>
      </c>
      <c r="H47" s="1">
        <v>21.327885597548516</v>
      </c>
      <c r="I47" s="1">
        <v>0.76171019991244693</v>
      </c>
      <c r="J47" s="1">
        <v>1.2585728877863707</v>
      </c>
      <c r="K47" s="1">
        <v>15.488107398219755</v>
      </c>
      <c r="L47" s="1">
        <v>17.226032394571718</v>
      </c>
      <c r="M47" s="1">
        <v>11.81088574347001</v>
      </c>
      <c r="N47" s="1">
        <v>2418.2110024806648</v>
      </c>
      <c r="O47" s="1">
        <v>8827.5207938129261</v>
      </c>
      <c r="P47" s="1">
        <v>2837.5893769152194</v>
      </c>
      <c r="Q47" s="1">
        <v>5768.4225886473059</v>
      </c>
      <c r="R47" s="1">
        <v>8538.5962352254464</v>
      </c>
      <c r="S47" s="1">
        <v>316.45994454983219</v>
      </c>
      <c r="T47" s="1">
        <v>3.8282504012841083</v>
      </c>
    </row>
    <row r="48" spans="1:20" ht="15.5" x14ac:dyDescent="0.35">
      <c r="A48" s="5">
        <v>8</v>
      </c>
      <c r="B48" s="5">
        <v>8</v>
      </c>
      <c r="C48" s="1"/>
      <c r="D48" s="1">
        <v>0.32397884219806045</v>
      </c>
      <c r="E48" s="1">
        <v>270.158683514546</v>
      </c>
      <c r="F48" s="1">
        <v>2205.4363796650014</v>
      </c>
      <c r="G48" s="1">
        <v>1177.740229209521</v>
      </c>
      <c r="H48" s="1">
        <v>12.13488098736409</v>
      </c>
      <c r="I48" s="1">
        <v>0.63914193358801052</v>
      </c>
      <c r="J48" s="1">
        <v>0.19835439318248602</v>
      </c>
      <c r="K48" s="1">
        <v>6.2768145753746696</v>
      </c>
      <c r="L48" s="1">
        <v>8.4741404642962106</v>
      </c>
      <c r="M48" s="1">
        <v>10.803702615339406</v>
      </c>
      <c r="N48" s="1">
        <v>1204.6723479282987</v>
      </c>
      <c r="O48" s="1">
        <v>6191.7425800764031</v>
      </c>
      <c r="P48" s="1">
        <v>1534.8222156920363</v>
      </c>
      <c r="Q48" s="1">
        <v>3257.6403173670292</v>
      </c>
      <c r="R48" s="1">
        <v>3916.8380840434902</v>
      </c>
      <c r="S48" s="1">
        <v>189.14854540111665</v>
      </c>
      <c r="T48" s="1">
        <v>2.0408463120775782</v>
      </c>
    </row>
    <row r="49" spans="1:20" ht="15.5" x14ac:dyDescent="0.35">
      <c r="A49" s="5">
        <v>13</v>
      </c>
      <c r="B49" s="5">
        <v>8</v>
      </c>
      <c r="C49" s="1"/>
      <c r="D49" s="1">
        <v>0.29677741693729698</v>
      </c>
      <c r="E49" s="1">
        <v>242.72795403447412</v>
      </c>
      <c r="F49" s="1">
        <v>3821.4589058206343</v>
      </c>
      <c r="G49" s="1">
        <v>1006.3902073444915</v>
      </c>
      <c r="H49" s="1">
        <v>19.025231076692478</v>
      </c>
      <c r="I49" s="1">
        <v>0.83187609293030229</v>
      </c>
      <c r="J49" s="1">
        <v>1.9830127404446667</v>
      </c>
      <c r="K49" s="1">
        <v>5.1396452660504615</v>
      </c>
      <c r="L49" s="1">
        <v>16.740944291781162</v>
      </c>
      <c r="M49" s="1">
        <v>12.145390956782412</v>
      </c>
      <c r="N49" s="1">
        <v>2010.4421683737196</v>
      </c>
      <c r="O49" s="1">
        <v>14266.450162378214</v>
      </c>
      <c r="P49" s="1">
        <v>3114.8138895828124</v>
      </c>
      <c r="Q49" s="1">
        <v>4469.1981014239318</v>
      </c>
      <c r="R49" s="1">
        <v>4873.4449163127656</v>
      </c>
      <c r="S49" s="1">
        <v>217.5490881838621</v>
      </c>
      <c r="T49" s="1">
        <v>2.1763677242068447</v>
      </c>
    </row>
    <row r="50" spans="1:20" ht="15.5" x14ac:dyDescent="0.35">
      <c r="A50" s="5">
        <v>14</v>
      </c>
      <c r="B50" s="5">
        <v>8</v>
      </c>
      <c r="C50" s="1">
        <v>2.1819737592698232</v>
      </c>
      <c r="D50" s="1">
        <v>0.28665145464917285</v>
      </c>
      <c r="E50" s="1">
        <v>84.155733029092971</v>
      </c>
      <c r="F50" s="1">
        <v>1014.4466628636621</v>
      </c>
      <c r="G50" s="1">
        <v>280.10553337136338</v>
      </c>
      <c r="H50" s="1">
        <v>5.091272104962921</v>
      </c>
      <c r="I50" s="1">
        <v>0.38505419281232167</v>
      </c>
      <c r="J50" s="1">
        <v>0.97333143183114645</v>
      </c>
      <c r="K50" s="1">
        <v>5.758699372504279</v>
      </c>
      <c r="L50" s="1">
        <v>15.183970336565887</v>
      </c>
      <c r="M50" s="1">
        <v>15.385054192812319</v>
      </c>
      <c r="N50" s="1">
        <v>2419.851682829435</v>
      </c>
      <c r="O50" s="1">
        <v>15008.12892184826</v>
      </c>
      <c r="P50" s="1">
        <v>2136.6229321163719</v>
      </c>
      <c r="Q50" s="1">
        <v>5626.7113519680561</v>
      </c>
      <c r="R50" s="1">
        <v>8285.510553337137</v>
      </c>
      <c r="S50" s="1">
        <v>355.46919566457501</v>
      </c>
      <c r="T50" s="1">
        <v>3.2537079292641184</v>
      </c>
    </row>
    <row r="51" spans="1:20" ht="15.5" x14ac:dyDescent="0.35">
      <c r="A51" s="5">
        <v>15</v>
      </c>
      <c r="B51" s="5">
        <v>8</v>
      </c>
      <c r="C51" s="1">
        <v>3.6600401414508261</v>
      </c>
      <c r="D51" s="1">
        <v>0.26880435821466114</v>
      </c>
      <c r="E51" s="1">
        <v>173.23903278218481</v>
      </c>
      <c r="F51" s="1">
        <v>1506.1645799483892</v>
      </c>
      <c r="G51" s="1">
        <v>908.17165248972526</v>
      </c>
      <c r="H51" s="1">
        <v>9.1479499187613467</v>
      </c>
      <c r="I51" s="1">
        <v>0.53330784669788767</v>
      </c>
      <c r="J51" s="1">
        <v>0.98274873363280113</v>
      </c>
      <c r="K51" s="1">
        <v>16.928223262926497</v>
      </c>
      <c r="L51" s="1">
        <v>16.790595431520593</v>
      </c>
      <c r="M51" s="1">
        <v>15.702475389467642</v>
      </c>
      <c r="N51" s="1">
        <v>2536.2228806269704</v>
      </c>
      <c r="O51" s="1">
        <v>11222.259390232244</v>
      </c>
      <c r="P51" s="1">
        <v>2516.0087928892285</v>
      </c>
      <c r="Q51" s="1">
        <v>6994.7194877186257</v>
      </c>
      <c r="R51" s="1">
        <v>10941.412596769567</v>
      </c>
      <c r="S51" s="1">
        <v>430.77511230048731</v>
      </c>
      <c r="T51" s="1">
        <v>3.8041192774538843</v>
      </c>
    </row>
    <row r="52" spans="1:20" ht="15.5" x14ac:dyDescent="0.35">
      <c r="A52" s="5">
        <v>16</v>
      </c>
      <c r="B52" s="5">
        <v>8</v>
      </c>
      <c r="C52" s="1"/>
      <c r="D52" s="1">
        <v>0.27111067923428239</v>
      </c>
      <c r="E52" s="1">
        <v>151.80011660674376</v>
      </c>
      <c r="F52" s="1">
        <v>1684.9528714410653</v>
      </c>
      <c r="G52" s="1">
        <v>1045.3503060927023</v>
      </c>
      <c r="H52" s="1">
        <v>22.1698571567389</v>
      </c>
      <c r="I52" s="1">
        <v>0.8177047905937227</v>
      </c>
      <c r="J52" s="1">
        <v>0.40010688951511031</v>
      </c>
      <c r="K52" s="1">
        <v>11.769264405791469</v>
      </c>
      <c r="L52" s="1">
        <v>28.602176659216788</v>
      </c>
      <c r="M52" s="1">
        <v>14.001554756583422</v>
      </c>
      <c r="N52" s="1">
        <v>2205.6165581576133</v>
      </c>
      <c r="O52" s="1">
        <v>10554.076377417159</v>
      </c>
      <c r="P52" s="1">
        <v>2995.3357302497329</v>
      </c>
      <c r="Q52" s="1">
        <v>5203.5759401418718</v>
      </c>
      <c r="R52" s="1">
        <v>8511.1262268001174</v>
      </c>
      <c r="S52" s="1">
        <v>605.60441162180553</v>
      </c>
      <c r="T52" s="1">
        <v>5.1117481294334857</v>
      </c>
    </row>
    <row r="53" spans="1:20" ht="15.5" x14ac:dyDescent="0.35">
      <c r="A53" s="5">
        <v>21</v>
      </c>
      <c r="B53" s="5">
        <v>8</v>
      </c>
      <c r="C53" s="1"/>
      <c r="D53" s="1">
        <v>0.34190911276749225</v>
      </c>
      <c r="E53" s="1">
        <v>184.82567924981967</v>
      </c>
      <c r="F53" s="1">
        <v>1084.6309208944458</v>
      </c>
      <c r="G53" s="1">
        <v>992.05578264005771</v>
      </c>
      <c r="H53" s="1">
        <v>11.512382784323155</v>
      </c>
      <c r="I53" s="1">
        <v>0.7011300793459968</v>
      </c>
      <c r="J53" s="1">
        <v>0.59076701130079345</v>
      </c>
      <c r="K53" s="1">
        <v>4.7283000721327255</v>
      </c>
      <c r="L53" s="1">
        <v>17.710026448665548</v>
      </c>
      <c r="M53" s="1">
        <v>13.529213753306086</v>
      </c>
      <c r="N53" s="1">
        <v>1842.4140418369798</v>
      </c>
      <c r="O53" s="1">
        <v>4509.3051214234192</v>
      </c>
      <c r="P53" s="1">
        <v>2447.4633325318591</v>
      </c>
      <c r="Q53" s="1">
        <v>4843.2075018033183</v>
      </c>
      <c r="R53" s="1">
        <v>8151.2863669151247</v>
      </c>
      <c r="S53" s="1">
        <v>443.20509737917769</v>
      </c>
      <c r="T53" s="1">
        <v>3.7025727338302481</v>
      </c>
    </row>
    <row r="54" spans="1:20" ht="15.5" x14ac:dyDescent="0.35">
      <c r="A54" s="5">
        <v>22</v>
      </c>
      <c r="B54" s="5">
        <v>8</v>
      </c>
      <c r="C54" s="1">
        <v>0.47962382445141061</v>
      </c>
      <c r="D54" s="1">
        <v>0.13455510007234142</v>
      </c>
      <c r="E54" s="1">
        <v>41.994212683867858</v>
      </c>
      <c r="F54" s="1">
        <v>297.14974680491918</v>
      </c>
      <c r="G54" s="1">
        <v>584.75042199180132</v>
      </c>
      <c r="H54" s="1">
        <v>3.6286472148541105</v>
      </c>
      <c r="I54" s="1">
        <v>0.42102724861345542</v>
      </c>
      <c r="J54" s="1">
        <v>0.57945502773088986</v>
      </c>
      <c r="K54" s="1">
        <v>4.1017603086568597</v>
      </c>
      <c r="L54" s="1">
        <v>17.12322160598023</v>
      </c>
      <c r="M54" s="1">
        <v>13.008439836026042</v>
      </c>
      <c r="N54" s="1">
        <v>2093.8509766095972</v>
      </c>
      <c r="O54" s="1">
        <v>6718.2059319990349</v>
      </c>
      <c r="P54" s="1">
        <v>2889.0282131661443</v>
      </c>
      <c r="Q54" s="1">
        <v>5659.7781528816013</v>
      </c>
      <c r="R54" s="1">
        <v>12482.372799614177</v>
      </c>
      <c r="S54" s="1">
        <v>364.94815529298279</v>
      </c>
      <c r="T54" s="1">
        <v>2.4914395948878711</v>
      </c>
    </row>
    <row r="55" spans="1:20" ht="15.5" x14ac:dyDescent="0.35">
      <c r="A55" s="5">
        <v>23</v>
      </c>
      <c r="B55" s="5">
        <v>8</v>
      </c>
      <c r="C55" s="1">
        <v>2.5383072809543394</v>
      </c>
      <c r="D55" s="1">
        <v>0.55532702591526106</v>
      </c>
      <c r="E55" s="1">
        <v>129.18294940353761</v>
      </c>
      <c r="F55" s="1">
        <v>6025.2982311805827</v>
      </c>
      <c r="G55" s="1">
        <v>1991.9117647058824</v>
      </c>
      <c r="H55" s="1">
        <v>5.5069930069930066</v>
      </c>
      <c r="I55" s="1">
        <v>0.43037844508432743</v>
      </c>
      <c r="J55" s="1">
        <v>1.0319827231591934</v>
      </c>
      <c r="K55" s="1">
        <v>1.7770464829288355</v>
      </c>
      <c r="L55" s="1">
        <v>2.4434389140271491</v>
      </c>
      <c r="M55" s="1">
        <v>3.748457424928012</v>
      </c>
      <c r="N55" s="1">
        <v>890.83710407239801</v>
      </c>
      <c r="O55" s="1">
        <v>14988.739201974495</v>
      </c>
      <c r="P55" s="1">
        <v>2259.2554504319205</v>
      </c>
      <c r="Q55" s="1">
        <v>1208.7386877828053</v>
      </c>
      <c r="R55" s="1">
        <v>4835.5100781571364</v>
      </c>
      <c r="S55" s="1">
        <v>49.687885643767991</v>
      </c>
      <c r="T55" s="1">
        <v>0.75663307280954328</v>
      </c>
    </row>
    <row r="56" spans="1:20" ht="15.5" x14ac:dyDescent="0.35">
      <c r="A56" s="5">
        <v>24</v>
      </c>
      <c r="B56" s="5">
        <v>8</v>
      </c>
      <c r="C56" s="1"/>
      <c r="D56" s="1">
        <v>0.45277296360485259</v>
      </c>
      <c r="E56" s="1">
        <v>142.5476603119584</v>
      </c>
      <c r="F56" s="1">
        <v>1760.2253032928943</v>
      </c>
      <c r="G56" s="1">
        <v>2293.8908145580585</v>
      </c>
      <c r="H56" s="1">
        <v>15.827556325823226</v>
      </c>
      <c r="I56" s="1">
        <v>0.63691507798960134</v>
      </c>
      <c r="J56" s="1">
        <v>1.1481802426343153</v>
      </c>
      <c r="K56" s="1">
        <v>2.9202772963604851</v>
      </c>
      <c r="L56" s="1">
        <v>12.61481802426343</v>
      </c>
      <c r="M56" s="1">
        <v>7.7209705372616986</v>
      </c>
      <c r="N56" s="1">
        <v>1791.5944540727899</v>
      </c>
      <c r="O56" s="1">
        <v>6230.069324090121</v>
      </c>
      <c r="P56" s="1">
        <v>2428.5095320623918</v>
      </c>
      <c r="Q56" s="1">
        <v>3327.9896013864818</v>
      </c>
      <c r="R56" s="1">
        <v>8395.5805892547651</v>
      </c>
      <c r="S56" s="1">
        <v>274.50173310225301</v>
      </c>
      <c r="T56" s="1">
        <v>2.5238301559792027</v>
      </c>
    </row>
  </sheetData>
  <conditionalFormatting sqref="C2:T5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09B5-E0E0-4806-82E1-10434160CE6D}">
  <dimension ref="A1:P56"/>
  <sheetViews>
    <sheetView workbookViewId="0">
      <selection activeCell="D8" sqref="D8"/>
    </sheetView>
  </sheetViews>
  <sheetFormatPr defaultRowHeight="14.5" x14ac:dyDescent="0.35"/>
  <sheetData>
    <row r="1" spans="1:16" ht="15.5" x14ac:dyDescent="0.35">
      <c r="A1" s="2" t="s">
        <v>0</v>
      </c>
      <c r="B1" s="2" t="s">
        <v>34</v>
      </c>
      <c r="C1" s="4" t="s">
        <v>16</v>
      </c>
      <c r="D1" s="4" t="s">
        <v>17</v>
      </c>
      <c r="E1" s="4" t="s">
        <v>18</v>
      </c>
      <c r="F1" s="4" t="s">
        <v>20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</row>
    <row r="2" spans="1:16" ht="15.5" x14ac:dyDescent="0.35">
      <c r="A2" s="5">
        <v>1</v>
      </c>
      <c r="B2" s="5">
        <v>0</v>
      </c>
      <c r="C2" s="1">
        <v>5.1086336437978277</v>
      </c>
      <c r="D2" s="1">
        <v>37.040566357590762</v>
      </c>
      <c r="E2" s="1">
        <v>7.0942236015501239</v>
      </c>
      <c r="F2" s="1">
        <v>5.7070849085095979E-2</v>
      </c>
      <c r="G2" s="1">
        <v>1.1382463789749695</v>
      </c>
      <c r="H2" s="1">
        <v>4.1249541477616587</v>
      </c>
      <c r="I2" s="1">
        <v>1.1794642144253167</v>
      </c>
      <c r="J2" s="1">
        <v>48.549854256418449</v>
      </c>
      <c r="K2" s="1">
        <v>81.880815423477955</v>
      </c>
      <c r="L2" s="1">
        <v>99.59655816030984</v>
      </c>
      <c r="M2" s="1">
        <v>15.2268195961763</v>
      </c>
      <c r="N2" s="1">
        <v>255.11462191719639</v>
      </c>
      <c r="O2" s="1">
        <v>79.368112762370259</v>
      </c>
      <c r="P2" s="1">
        <v>0.34044346780623225</v>
      </c>
    </row>
    <row r="3" spans="1:16" ht="15.5" x14ac:dyDescent="0.35">
      <c r="A3" s="5">
        <v>2</v>
      </c>
      <c r="B3" s="5">
        <v>0</v>
      </c>
      <c r="C3" s="1">
        <v>3.1130877248298878</v>
      </c>
      <c r="D3" s="1">
        <v>22.902670468189779</v>
      </c>
      <c r="E3" s="1">
        <v>3.0882398182462967</v>
      </c>
      <c r="F3" s="1">
        <v>7.6673540315080474E-2</v>
      </c>
      <c r="G3" s="1">
        <v>0.46075118207858545</v>
      </c>
      <c r="H3" s="1">
        <v>4.3263755062972269</v>
      </c>
      <c r="I3" s="1">
        <v>0.47743477649899646</v>
      </c>
      <c r="J3" s="1">
        <v>26.729248082062782</v>
      </c>
      <c r="K3" s="1">
        <v>32.905727718555376</v>
      </c>
      <c r="L3" s="1">
        <v>62.226257487192619</v>
      </c>
      <c r="M3" s="1">
        <v>10.45599909037505</v>
      </c>
      <c r="N3" s="1">
        <v>126.19186843523661</v>
      </c>
      <c r="O3" s="1">
        <v>124.71874254492373</v>
      </c>
      <c r="P3" s="1">
        <v>0.74969683863634229</v>
      </c>
    </row>
    <row r="4" spans="1:16" ht="15.5" x14ac:dyDescent="0.35">
      <c r="A4" s="5">
        <v>3</v>
      </c>
      <c r="B4" s="5">
        <v>0</v>
      </c>
      <c r="C4" s="1">
        <v>1.9515750030843035</v>
      </c>
      <c r="D4" s="1">
        <v>53.452076620789448</v>
      </c>
      <c r="E4" s="1">
        <v>2.2677519588912576</v>
      </c>
      <c r="F4" s="1">
        <v>5.7420642548849155E-2</v>
      </c>
      <c r="G4" s="1">
        <v>0.63017338088420538</v>
      </c>
      <c r="H4" s="1">
        <v>2.3389826293948932</v>
      </c>
      <c r="I4" s="1">
        <v>0.47571912086356671</v>
      </c>
      <c r="J4" s="1">
        <v>14.645898067839378</v>
      </c>
      <c r="K4" s="1">
        <v>53.459345056555136</v>
      </c>
      <c r="L4" s="1">
        <v>35.542650894161056</v>
      </c>
      <c r="M4" s="1">
        <v>7.9298634203537235</v>
      </c>
      <c r="N4" s="1">
        <v>146.24092760542339</v>
      </c>
      <c r="O4" s="1">
        <v>347.24588448734102</v>
      </c>
      <c r="P4" s="1">
        <v>0.25657578252840191</v>
      </c>
    </row>
    <row r="5" spans="1:16" ht="15.5" x14ac:dyDescent="0.35">
      <c r="A5" s="5">
        <v>4</v>
      </c>
      <c r="B5" s="5">
        <v>0</v>
      </c>
      <c r="C5" s="1">
        <v>6.1691851937625453</v>
      </c>
      <c r="D5" s="1">
        <v>84.178218531507113</v>
      </c>
      <c r="E5" s="1">
        <v>11.755745605328748</v>
      </c>
      <c r="F5" s="1">
        <v>8.0387469948609375E-2</v>
      </c>
      <c r="G5" s="1">
        <v>0.75778096671739581</v>
      </c>
      <c r="H5" s="1">
        <v>6.7433287291294493</v>
      </c>
      <c r="I5" s="1">
        <v>2.1026117139769296</v>
      </c>
      <c r="J5" s="1">
        <v>49.264981583184465</v>
      </c>
      <c r="K5" s="1">
        <v>133.63495004300935</v>
      </c>
      <c r="L5" s="1">
        <v>168.51868700236002</v>
      </c>
      <c r="M5" s="1">
        <v>19.669855146783124</v>
      </c>
      <c r="N5" s="1">
        <v>225.82241558040542</v>
      </c>
      <c r="O5" s="1">
        <v>151.61519332142308</v>
      </c>
      <c r="P5" s="1">
        <v>0.57303728578045399</v>
      </c>
    </row>
    <row r="6" spans="1:16" ht="15.5" x14ac:dyDescent="0.35">
      <c r="A6" s="5">
        <v>9</v>
      </c>
      <c r="B6" s="5">
        <v>0</v>
      </c>
      <c r="C6" s="1">
        <v>10.754139358687061</v>
      </c>
      <c r="D6" s="1">
        <v>158.79698071223055</v>
      </c>
      <c r="E6" s="1">
        <v>19.074990155898117</v>
      </c>
      <c r="F6" s="1">
        <v>7.4706227764614039E-2</v>
      </c>
      <c r="G6" s="1">
        <v>1.21095237767022</v>
      </c>
      <c r="H6" s="1">
        <v>6.328684723488017</v>
      </c>
      <c r="I6" s="1">
        <v>1.2358544535917582</v>
      </c>
      <c r="J6" s="1">
        <v>80.896172350824912</v>
      </c>
      <c r="K6" s="1">
        <v>282.92315686284542</v>
      </c>
      <c r="L6" s="1">
        <v>157.41669421829386</v>
      </c>
      <c r="M6" s="1">
        <v>13.652740995954082</v>
      </c>
      <c r="N6" s="1">
        <v>346.70804561615643</v>
      </c>
      <c r="O6" s="1">
        <v>76.723295914258614</v>
      </c>
      <c r="P6" s="1">
        <v>0.43080591344260755</v>
      </c>
    </row>
    <row r="7" spans="1:16" ht="15.5" x14ac:dyDescent="0.35">
      <c r="A7" s="5">
        <v>10</v>
      </c>
      <c r="B7" s="5">
        <v>0</v>
      </c>
      <c r="C7" s="1">
        <v>6.2919548419358966</v>
      </c>
      <c r="D7" s="1">
        <v>193.43719707001512</v>
      </c>
      <c r="E7" s="1">
        <v>7.537666808122701</v>
      </c>
      <c r="F7" s="1">
        <v>9.3824616282772055E-2</v>
      </c>
      <c r="G7" s="1">
        <v>0.95314399041316078</v>
      </c>
      <c r="H7" s="1">
        <v>6.4960867773619269</v>
      </c>
      <c r="I7" s="1">
        <v>1.6634850886891477</v>
      </c>
      <c r="J7" s="1">
        <v>43.362187525281144</v>
      </c>
      <c r="K7" s="1">
        <v>170.65936961704213</v>
      </c>
      <c r="L7" s="1">
        <v>113.50876719885362</v>
      </c>
      <c r="M7" s="1">
        <v>13.939295019091837</v>
      </c>
      <c r="N7" s="1">
        <v>310.76234393118148</v>
      </c>
      <c r="O7" s="1">
        <v>204.8356200481519</v>
      </c>
      <c r="P7" s="1">
        <v>0.32268060599953363</v>
      </c>
    </row>
    <row r="8" spans="1:16" ht="15.5" x14ac:dyDescent="0.35">
      <c r="A8" s="5">
        <v>11</v>
      </c>
      <c r="B8" s="5">
        <v>0</v>
      </c>
      <c r="C8" s="1">
        <v>13.528334795887307</v>
      </c>
      <c r="D8" s="1">
        <v>94.334483033398143</v>
      </c>
      <c r="E8" s="1">
        <v>27.755281824375569</v>
      </c>
      <c r="F8" s="1">
        <v>0.12953435146142769</v>
      </c>
      <c r="G8" s="1">
        <v>1.4594446171679396</v>
      </c>
      <c r="H8" s="1">
        <v>11.199627353884113</v>
      </c>
      <c r="I8" s="1">
        <v>2.1249455408279152</v>
      </c>
      <c r="J8" s="1">
        <v>90.310185485186395</v>
      </c>
      <c r="K8" s="1">
        <v>115.05270205647031</v>
      </c>
      <c r="L8" s="1">
        <v>114.68884151865733</v>
      </c>
      <c r="M8" s="1">
        <v>21.634419857285302</v>
      </c>
      <c r="N8" s="1">
        <v>614.01465755943605</v>
      </c>
      <c r="O8" s="1">
        <v>111.13392406422432</v>
      </c>
      <c r="P8" s="1">
        <v>0.34894225576266613</v>
      </c>
    </row>
    <row r="9" spans="1:16" ht="15.5" x14ac:dyDescent="0.35">
      <c r="A9" s="5">
        <v>12</v>
      </c>
      <c r="B9" s="5">
        <v>0</v>
      </c>
      <c r="C9" s="1">
        <v>35.158156880722579</v>
      </c>
      <c r="D9" s="1">
        <v>368.97919738325635</v>
      </c>
      <c r="E9" s="1">
        <v>81.720707214629982</v>
      </c>
      <c r="F9" s="1">
        <v>0.1487529580850194</v>
      </c>
      <c r="G9" s="1">
        <v>0.91695060152891184</v>
      </c>
      <c r="H9" s="1">
        <v>8.230278400713658</v>
      </c>
      <c r="I9" s="1">
        <v>1.4817806742575363</v>
      </c>
      <c r="J9" s="1">
        <v>111.24134256792755</v>
      </c>
      <c r="K9" s="1">
        <v>314.17774528874628</v>
      </c>
      <c r="L9" s="1">
        <v>222.87792246410032</v>
      </c>
      <c r="M9" s="1">
        <v>18.119834966733158</v>
      </c>
      <c r="N9" s="1">
        <v>718.36180941879047</v>
      </c>
      <c r="O9" s="1">
        <v>107.91775594404729</v>
      </c>
      <c r="P9" s="1">
        <v>0.36864863525417851</v>
      </c>
    </row>
    <row r="10" spans="1:16" ht="15.5" x14ac:dyDescent="0.35">
      <c r="A10" s="5">
        <v>17</v>
      </c>
      <c r="B10" s="5">
        <v>0</v>
      </c>
      <c r="C10" s="1">
        <v>3.6624997854082095</v>
      </c>
      <c r="D10" s="1">
        <v>99.981487648416334</v>
      </c>
      <c r="E10" s="1">
        <v>2.3510666525997039</v>
      </c>
      <c r="F10" s="1">
        <v>8.1539883905192054E-2</v>
      </c>
      <c r="G10" s="1">
        <v>3.805194582242296E-2</v>
      </c>
      <c r="H10" s="1">
        <v>3.4409831007991047</v>
      </c>
      <c r="I10" s="1">
        <v>1.6287591810062114</v>
      </c>
      <c r="J10" s="1">
        <v>46.953383148739753</v>
      </c>
      <c r="K10" s="1">
        <v>173.88380242782208</v>
      </c>
      <c r="L10" s="1">
        <v>91.052870360797797</v>
      </c>
      <c r="M10" s="1">
        <v>15.934252313139613</v>
      </c>
      <c r="N10" s="1">
        <v>351.70869924439506</v>
      </c>
      <c r="O10" s="1">
        <v>156.10131274616478</v>
      </c>
      <c r="P10" s="1">
        <v>0.38119895725677294</v>
      </c>
    </row>
    <row r="11" spans="1:16" ht="15.5" x14ac:dyDescent="0.35">
      <c r="A11" s="5">
        <v>18</v>
      </c>
      <c r="B11" s="5">
        <v>0</v>
      </c>
      <c r="C11" s="1">
        <v>4.0222456130274296</v>
      </c>
      <c r="D11" s="1">
        <v>46.563102003680505</v>
      </c>
      <c r="E11" s="1">
        <v>9.4166720253253331</v>
      </c>
      <c r="F11" s="1">
        <v>8.3891622325066847E-2</v>
      </c>
      <c r="G11" s="1">
        <v>4.844903769936032E-2</v>
      </c>
      <c r="H11" s="1">
        <v>6.2538277991395761</v>
      </c>
      <c r="I11" s="1">
        <v>2.6991641741099994</v>
      </c>
      <c r="J11" s="1">
        <v>46.04284388073436</v>
      </c>
      <c r="K11" s="1">
        <v>123.0410460767647</v>
      </c>
      <c r="L11" s="1">
        <v>74.396911581299591</v>
      </c>
      <c r="M11" s="1">
        <v>20.72643329552097</v>
      </c>
      <c r="N11" s="1">
        <v>292.28751669768445</v>
      </c>
      <c r="O11" s="1">
        <v>245.86748567781413</v>
      </c>
      <c r="P11" s="1">
        <v>0.62626071549642925</v>
      </c>
    </row>
    <row r="12" spans="1:16" ht="15.5" x14ac:dyDescent="0.35">
      <c r="A12" s="5">
        <v>19</v>
      </c>
      <c r="B12" s="5">
        <v>0</v>
      </c>
      <c r="C12" s="1">
        <v>5.2450550652130969</v>
      </c>
      <c r="D12" s="1">
        <v>85.901156935377728</v>
      </c>
      <c r="E12" s="1">
        <v>8.6466100508161468</v>
      </c>
      <c r="F12" s="1">
        <v>9.217500398050224E-2</v>
      </c>
      <c r="G12" s="1">
        <v>0.32647791732448855</v>
      </c>
      <c r="H12" s="1">
        <v>4.6991411706705088</v>
      </c>
      <c r="I12" s="1">
        <v>0.6205459138945425</v>
      </c>
      <c r="J12" s="1">
        <v>35.680646702129899</v>
      </c>
      <c r="K12" s="1">
        <v>60.835502627131469</v>
      </c>
      <c r="L12" s="1">
        <v>47.514727858336315</v>
      </c>
      <c r="M12" s="1">
        <v>7.6838272673036752</v>
      </c>
      <c r="N12" s="1">
        <v>370.6624514906261</v>
      </c>
      <c r="O12" s="1">
        <v>53.152270037272828</v>
      </c>
      <c r="P12" s="1">
        <v>0.16413097482979755</v>
      </c>
    </row>
    <row r="13" spans="1:16" ht="15.5" x14ac:dyDescent="0.35">
      <c r="A13" s="5">
        <v>20</v>
      </c>
      <c r="B13" s="5">
        <v>0</v>
      </c>
      <c r="C13" s="1">
        <v>20.2396136385996</v>
      </c>
      <c r="D13" s="1">
        <v>100.6461609815744</v>
      </c>
      <c r="E13" s="1">
        <v>32.631890861220036</v>
      </c>
      <c r="F13" s="1">
        <v>7.6603514591034094E-2</v>
      </c>
      <c r="G13" s="1">
        <v>6.5746323546635552E-2</v>
      </c>
      <c r="H13" s="1">
        <v>7.4908586433547431</v>
      </c>
      <c r="I13" s="1">
        <v>1.2310848289787448</v>
      </c>
      <c r="J13" s="1">
        <v>92.075011829301999</v>
      </c>
      <c r="K13" s="1">
        <v>152.72448735787268</v>
      </c>
      <c r="L13" s="1">
        <v>168.64836755632388</v>
      </c>
      <c r="M13" s="1">
        <v>10.984461450530095</v>
      </c>
      <c r="N13" s="1">
        <v>329.78717797360548</v>
      </c>
      <c r="O13" s="1">
        <v>158.93118157158719</v>
      </c>
      <c r="P13" s="1">
        <v>0.61192335080790616</v>
      </c>
    </row>
    <row r="14" spans="1:16" ht="15.5" x14ac:dyDescent="0.35">
      <c r="A14" s="5">
        <v>49</v>
      </c>
      <c r="B14" s="5">
        <v>2</v>
      </c>
      <c r="C14" s="1">
        <v>3.3767438422957841</v>
      </c>
      <c r="D14" s="1">
        <v>256.22247664448594</v>
      </c>
      <c r="E14" s="1">
        <v>2.8144709485924384</v>
      </c>
      <c r="F14" s="1">
        <v>3.6035168878225478E-2</v>
      </c>
      <c r="G14" s="1">
        <v>0.42838360244028384</v>
      </c>
      <c r="H14" s="1">
        <v>1.0829189543921898</v>
      </c>
      <c r="I14" s="1">
        <v>6.7721265650458218E-2</v>
      </c>
      <c r="J14" s="1">
        <v>25.721655026871286</v>
      </c>
      <c r="K14" s="1">
        <v>185.11514771150485</v>
      </c>
      <c r="L14" s="1">
        <v>49.020255594689488</v>
      </c>
      <c r="M14" s="1">
        <v>20.090227945625845</v>
      </c>
      <c r="N14" s="1">
        <v>216.45953167540961</v>
      </c>
      <c r="O14" s="1">
        <v>132.96666668057631</v>
      </c>
      <c r="P14" s="1">
        <v>0.3774373291986548</v>
      </c>
    </row>
    <row r="15" spans="1:16" ht="15.5" x14ac:dyDescent="0.35">
      <c r="A15" s="5">
        <v>50</v>
      </c>
      <c r="B15" s="5">
        <v>2</v>
      </c>
      <c r="C15" s="1">
        <v>7.7565840191850226</v>
      </c>
      <c r="D15" s="1">
        <v>464.01440997382241</v>
      </c>
      <c r="E15" s="1">
        <v>3.0700110988437905</v>
      </c>
      <c r="F15" s="1">
        <v>7.3400644867991957E-2</v>
      </c>
      <c r="G15" s="1">
        <v>0.47302637803817021</v>
      </c>
      <c r="H15" s="1">
        <v>3.0021446295809242</v>
      </c>
      <c r="I15" s="1">
        <v>0.18058888816728177</v>
      </c>
      <c r="J15" s="1">
        <v>75.177406509637791</v>
      </c>
      <c r="K15" s="1">
        <v>410.63582990037719</v>
      </c>
      <c r="L15" s="1">
        <v>116.21768770765391</v>
      </c>
      <c r="M15" s="1">
        <v>40.609780590417351</v>
      </c>
      <c r="N15" s="1">
        <v>505.29935998806519</v>
      </c>
      <c r="O15" s="1">
        <v>252.96716691032668</v>
      </c>
      <c r="P15" s="1">
        <v>0.41535444278474803</v>
      </c>
    </row>
    <row r="16" spans="1:16" ht="15.5" x14ac:dyDescent="0.35">
      <c r="A16" s="5">
        <v>51</v>
      </c>
      <c r="B16" s="5">
        <v>2</v>
      </c>
      <c r="C16" s="1">
        <v>6.8816818961011519</v>
      </c>
      <c r="D16" s="1">
        <v>527.00886692756762</v>
      </c>
      <c r="E16" s="1">
        <v>2.6263828592509468</v>
      </c>
      <c r="F16" s="1">
        <v>5.2527657185018943E-2</v>
      </c>
      <c r="G16" s="1">
        <v>0.49370409705281104</v>
      </c>
      <c r="H16" s="1">
        <v>2.3757588778947665</v>
      </c>
      <c r="I16" s="1">
        <v>0.11176097273408286</v>
      </c>
      <c r="J16" s="1">
        <v>48.252799977940271</v>
      </c>
      <c r="K16" s="1">
        <v>332.2653719384283</v>
      </c>
      <c r="L16" s="1">
        <v>88.905853809962906</v>
      </c>
      <c r="M16" s="1">
        <v>17.703496885942396</v>
      </c>
      <c r="N16" s="1">
        <v>210.61355311737913</v>
      </c>
      <c r="O16" s="1">
        <v>135.31180371347244</v>
      </c>
      <c r="P16" s="1">
        <v>0.37048762461348472</v>
      </c>
    </row>
    <row r="17" spans="1:16" ht="15.5" x14ac:dyDescent="0.35">
      <c r="A17" s="5">
        <v>54</v>
      </c>
      <c r="B17" s="5">
        <v>2</v>
      </c>
      <c r="C17" s="1">
        <v>8.182847419665741</v>
      </c>
      <c r="D17" s="1">
        <v>578.21815244683921</v>
      </c>
      <c r="E17" s="1">
        <v>8.5650321198336155</v>
      </c>
      <c r="F17" s="1">
        <v>5.4597814309696353E-2</v>
      </c>
      <c r="G17" s="1">
        <v>0.64903151760651545</v>
      </c>
      <c r="H17" s="1">
        <v>2.0173892387432808</v>
      </c>
      <c r="I17" s="1">
        <v>0.16276973391078225</v>
      </c>
      <c r="J17" s="1">
        <v>57.293581391237609</v>
      </c>
      <c r="K17" s="1">
        <v>449.88598991189792</v>
      </c>
      <c r="L17" s="1">
        <v>71.489013111758666</v>
      </c>
      <c r="M17" s="1">
        <v>19.379494189226719</v>
      </c>
      <c r="N17" s="1">
        <v>288.37883045702745</v>
      </c>
      <c r="O17" s="1">
        <v>199.29225932057477</v>
      </c>
      <c r="P17" s="1">
        <v>0.28732099780477705</v>
      </c>
    </row>
    <row r="18" spans="1:16" ht="15.5" x14ac:dyDescent="0.35">
      <c r="A18" s="5">
        <v>55</v>
      </c>
      <c r="B18" s="5">
        <v>2</v>
      </c>
      <c r="C18" s="1">
        <v>1.0727620543670027</v>
      </c>
      <c r="D18" s="1">
        <v>99.889266726763722</v>
      </c>
      <c r="E18" s="1">
        <v>1.2671551783127009</v>
      </c>
      <c r="F18" s="1">
        <v>6.1197835316238396E-2</v>
      </c>
      <c r="G18" s="1">
        <v>8.4237020376469324E-2</v>
      </c>
      <c r="H18" s="1">
        <v>0.41650526741698723</v>
      </c>
      <c r="I18" s="1">
        <v>6.5157695248465597E-2</v>
      </c>
      <c r="J18" s="1">
        <v>14.543485569270771</v>
      </c>
      <c r="K18" s="1">
        <v>135.85919440204924</v>
      </c>
      <c r="L18" s="1">
        <v>29.446958405107654</v>
      </c>
      <c r="M18" s="1">
        <v>10.753539626862787</v>
      </c>
      <c r="N18" s="1">
        <v>72.105449493191486</v>
      </c>
      <c r="O18" s="1">
        <v>62.868176233105153</v>
      </c>
      <c r="P18" s="1">
        <v>0.16811405348637251</v>
      </c>
    </row>
    <row r="19" spans="1:16" ht="15.5" x14ac:dyDescent="0.35">
      <c r="A19" s="5">
        <v>57</v>
      </c>
      <c r="B19" s="5">
        <v>2</v>
      </c>
      <c r="C19" s="1">
        <v>4.7219437990616777</v>
      </c>
      <c r="D19" s="1">
        <v>445.04320306156308</v>
      </c>
      <c r="E19" s="1">
        <v>2.3988079876643456</v>
      </c>
      <c r="F19" s="1">
        <v>4.6916749285548717E-2</v>
      </c>
      <c r="G19" s="1">
        <v>0.24366440757978527</v>
      </c>
      <c r="H19" s="1">
        <v>1.8229427262723692</v>
      </c>
      <c r="I19" s="1">
        <v>0.11199482087518081</v>
      </c>
      <c r="J19" s="1">
        <v>56.64062393586002</v>
      </c>
      <c r="K19" s="1">
        <v>767.54288387632369</v>
      </c>
      <c r="L19" s="1">
        <v>78.169358083825514</v>
      </c>
      <c r="M19" s="1">
        <v>18.20294200103023</v>
      </c>
      <c r="N19" s="1">
        <v>147.29589110374286</v>
      </c>
      <c r="O19" s="1">
        <v>75.857573098868244</v>
      </c>
      <c r="P19" s="1">
        <v>0.18539683185418446</v>
      </c>
    </row>
    <row r="20" spans="1:16" ht="15.5" x14ac:dyDescent="0.35">
      <c r="A20" s="5">
        <v>58</v>
      </c>
      <c r="B20" s="5">
        <v>2</v>
      </c>
      <c r="C20" s="1">
        <v>2.1644688822460698</v>
      </c>
      <c r="D20" s="1">
        <v>158.54204797341418</v>
      </c>
      <c r="E20" s="1">
        <v>1.2472184328466864</v>
      </c>
      <c r="F20" s="1">
        <v>4.1775763041952123E-2</v>
      </c>
      <c r="G20" s="1">
        <v>0.14288521852029998</v>
      </c>
      <c r="H20" s="1">
        <v>0.70080356117477638</v>
      </c>
      <c r="I20" s="1">
        <v>7.8102513513214858E-2</v>
      </c>
      <c r="J20" s="1">
        <v>20.615430892441587</v>
      </c>
      <c r="K20" s="1">
        <v>213.51047589484656</v>
      </c>
      <c r="L20" s="1">
        <v>17.285478765909172</v>
      </c>
      <c r="M20" s="1">
        <v>13.488727895821032</v>
      </c>
      <c r="N20" s="1">
        <v>69.141915063636688</v>
      </c>
      <c r="O20" s="1">
        <v>64.812977299144549</v>
      </c>
      <c r="P20" s="1">
        <v>0.15045329153514639</v>
      </c>
    </row>
    <row r="21" spans="1:16" ht="15.5" x14ac:dyDescent="0.35">
      <c r="A21" s="5">
        <v>59</v>
      </c>
      <c r="B21" s="5">
        <v>2</v>
      </c>
      <c r="C21" s="1">
        <v>9.4017456682210447</v>
      </c>
      <c r="D21" s="1">
        <v>580.63157552798305</v>
      </c>
      <c r="E21" s="1">
        <v>5.6916397543042203</v>
      </c>
      <c r="F21" s="1">
        <v>7.1672500609756828E-2</v>
      </c>
      <c r="G21" s="1">
        <v>0.31620220857245668</v>
      </c>
      <c r="H21" s="1">
        <v>1.3012473745157955</v>
      </c>
      <c r="I21" s="1">
        <v>0.14635645082496568</v>
      </c>
      <c r="J21" s="1">
        <v>44.117736719871338</v>
      </c>
      <c r="K21" s="1">
        <v>307.43889022059136</v>
      </c>
      <c r="L21" s="1">
        <v>38.938043398493946</v>
      </c>
      <c r="M21" s="1">
        <v>14.209826108285661</v>
      </c>
      <c r="N21" s="1">
        <v>146.44679431312923</v>
      </c>
      <c r="O21" s="1">
        <v>226.461010329988</v>
      </c>
      <c r="P21" s="1">
        <v>0.24302398315997387</v>
      </c>
    </row>
    <row r="22" spans="1:16" ht="15.5" x14ac:dyDescent="0.35">
      <c r="A22" s="5">
        <v>60</v>
      </c>
      <c r="B22" s="5">
        <v>2</v>
      </c>
      <c r="C22" s="1">
        <v>3.5091166955570592</v>
      </c>
      <c r="D22" s="1">
        <v>257.91859398029277</v>
      </c>
      <c r="E22" s="1">
        <v>1.7797717813476213</v>
      </c>
      <c r="F22" s="1">
        <v>3.1442634803807969E-2</v>
      </c>
      <c r="G22" s="1">
        <v>0.21891192910575738</v>
      </c>
      <c r="H22" s="1">
        <v>0.66800767526580707</v>
      </c>
      <c r="I22" s="1">
        <v>6.4665041388963562E-2</v>
      </c>
      <c r="J22" s="1">
        <v>21.416587102216372</v>
      </c>
      <c r="K22" s="1">
        <v>159.14126011549979</v>
      </c>
      <c r="L22" s="1">
        <v>24.768490623754392</v>
      </c>
      <c r="M22" s="1">
        <v>14.807107963551758</v>
      </c>
      <c r="N22" s="1">
        <v>96.078013329749069</v>
      </c>
      <c r="O22" s="1">
        <v>120.38079700405083</v>
      </c>
      <c r="P22" s="1">
        <v>0.24738827760731932</v>
      </c>
    </row>
    <row r="23" spans="1:16" ht="15.5" x14ac:dyDescent="0.35">
      <c r="A23" s="5">
        <v>37</v>
      </c>
      <c r="B23" s="5">
        <v>4</v>
      </c>
      <c r="C23" s="1">
        <v>5.7822570468632577</v>
      </c>
      <c r="D23" s="1">
        <v>174.42706023720231</v>
      </c>
      <c r="E23" s="1">
        <v>1.7210136610070632</v>
      </c>
      <c r="F23" s="1">
        <v>6.4538012287764873E-2</v>
      </c>
      <c r="G23" s="1">
        <v>0.51862979243861496</v>
      </c>
      <c r="H23" s="1">
        <v>5.1860072126190877</v>
      </c>
      <c r="I23" s="1">
        <v>0.26309414919111357</v>
      </c>
      <c r="J23" s="1">
        <v>78.17239416297285</v>
      </c>
      <c r="K23" s="1">
        <v>254.89607735996506</v>
      </c>
      <c r="L23" s="1">
        <v>66.718350540729901</v>
      </c>
      <c r="M23" s="1">
        <v>31.002665686560345</v>
      </c>
      <c r="N23" s="1">
        <v>337.13843626180591</v>
      </c>
      <c r="O23" s="1">
        <v>355.80213170718662</v>
      </c>
      <c r="P23" s="1">
        <v>0.85120405395754739</v>
      </c>
    </row>
    <row r="24" spans="1:16" ht="15.5" x14ac:dyDescent="0.35">
      <c r="A24" s="5">
        <v>38</v>
      </c>
      <c r="B24" s="5">
        <v>4</v>
      </c>
      <c r="C24" s="1">
        <v>4.5034562415836303</v>
      </c>
      <c r="D24" s="1">
        <v>126.6639779025077</v>
      </c>
      <c r="E24" s="1">
        <v>2.3713191438991195</v>
      </c>
      <c r="F24" s="1">
        <v>7.5854877513775856E-2</v>
      </c>
      <c r="G24" s="1">
        <v>0.40592610128993561</v>
      </c>
      <c r="H24" s="1">
        <v>9.6612462238829391</v>
      </c>
      <c r="I24" s="1">
        <v>0.23918204621460856</v>
      </c>
      <c r="J24" s="1">
        <v>99.465562361532221</v>
      </c>
      <c r="K24" s="1">
        <v>304.6154202861764</v>
      </c>
      <c r="L24" s="1">
        <v>140.94656294789434</v>
      </c>
      <c r="M24" s="1">
        <v>32.422834807577438</v>
      </c>
      <c r="N24" s="1">
        <v>334.37650060802275</v>
      </c>
      <c r="O24" s="1">
        <v>270.41580456386191</v>
      </c>
      <c r="P24" s="1">
        <v>0.4896398174650487</v>
      </c>
    </row>
    <row r="25" spans="1:16" ht="15.5" x14ac:dyDescent="0.35">
      <c r="A25" s="5">
        <v>39</v>
      </c>
      <c r="B25" s="5">
        <v>4</v>
      </c>
      <c r="C25" s="1">
        <v>2.2154349935432616</v>
      </c>
      <c r="D25" s="1">
        <v>174.08697896502767</v>
      </c>
      <c r="E25" s="1">
        <v>2.1746601163614843</v>
      </c>
      <c r="F25" s="1">
        <v>4.1318542210868198E-2</v>
      </c>
      <c r="G25" s="1">
        <v>0.22915480976159139</v>
      </c>
      <c r="H25" s="1">
        <v>2.4353474978103171</v>
      </c>
      <c r="I25" s="1">
        <v>0.13401342967077642</v>
      </c>
      <c r="J25" s="1">
        <v>31.396655429968927</v>
      </c>
      <c r="K25" s="1">
        <v>271.66941503645836</v>
      </c>
      <c r="L25" s="1">
        <v>96.255893400450205</v>
      </c>
      <c r="M25" s="1">
        <v>14.786057796170823</v>
      </c>
      <c r="N25" s="1">
        <v>301.48944188206525</v>
      </c>
      <c r="O25" s="1">
        <v>115.53153700684931</v>
      </c>
      <c r="P25" s="1">
        <v>0.30037492857243003</v>
      </c>
    </row>
    <row r="26" spans="1:16" ht="15.5" x14ac:dyDescent="0.35">
      <c r="A26" s="5">
        <v>40</v>
      </c>
      <c r="B26" s="5">
        <v>4</v>
      </c>
      <c r="C26" s="1">
        <v>7.2684048929923701</v>
      </c>
      <c r="D26" s="1">
        <v>296.6420201168101</v>
      </c>
      <c r="E26" s="1">
        <v>2.1047352904613237</v>
      </c>
      <c r="F26" s="1">
        <v>7.6178851930876243E-2</v>
      </c>
      <c r="G26" s="1">
        <v>1.0908497456905888</v>
      </c>
      <c r="H26" s="1">
        <v>7.2711536144537909</v>
      </c>
      <c r="I26" s="1">
        <v>0.31178354862430802</v>
      </c>
      <c r="J26" s="1">
        <v>124.36001240468303</v>
      </c>
      <c r="K26" s="1">
        <v>517.30937903987819</v>
      </c>
      <c r="L26" s="1">
        <v>96.04818135202234</v>
      </c>
      <c r="M26" s="1">
        <v>31.057411118128169</v>
      </c>
      <c r="N26" s="1">
        <v>387.41265626289953</v>
      </c>
      <c r="O26" s="1">
        <v>317.06109383024079</v>
      </c>
      <c r="P26" s="1">
        <v>0.66283454669752118</v>
      </c>
    </row>
    <row r="27" spans="1:16" ht="15.5" x14ac:dyDescent="0.35">
      <c r="A27" s="5">
        <v>41</v>
      </c>
      <c r="B27" s="5">
        <v>4</v>
      </c>
      <c r="C27" s="1">
        <v>4.2691252366555439</v>
      </c>
      <c r="D27" s="1">
        <v>135.29483032689885</v>
      </c>
      <c r="E27" s="1">
        <v>2.7747642493532512</v>
      </c>
      <c r="F27" s="1">
        <v>4.9477723964371223E-2</v>
      </c>
      <c r="G27" s="1">
        <v>0.29686634378622734</v>
      </c>
      <c r="H27" s="1">
        <v>2.2702920502840875</v>
      </c>
      <c r="I27" s="1">
        <v>8.5248781154828784E-2</v>
      </c>
      <c r="J27" s="1">
        <v>35.704195401316525</v>
      </c>
      <c r="K27" s="1">
        <v>163.51050534441865</v>
      </c>
      <c r="L27" s="1">
        <v>53.623154891115838</v>
      </c>
      <c r="M27" s="1">
        <v>17.930994611844696</v>
      </c>
      <c r="N27" s="1">
        <v>134.59278154091791</v>
      </c>
      <c r="O27" s="1">
        <v>187.6074941508503</v>
      </c>
      <c r="P27" s="1">
        <v>0.42089496264286064</v>
      </c>
    </row>
    <row r="28" spans="1:16" ht="15.5" x14ac:dyDescent="0.35">
      <c r="A28" s="5">
        <v>42</v>
      </c>
      <c r="B28" s="5">
        <v>4</v>
      </c>
      <c r="C28" s="1">
        <v>10.029522724800993</v>
      </c>
      <c r="D28" s="1">
        <v>358.63651439174618</v>
      </c>
      <c r="E28" s="1">
        <v>1.9158190115039022</v>
      </c>
      <c r="F28" s="1">
        <v>9.0686103679338312E-2</v>
      </c>
      <c r="G28" s="1">
        <v>0.32460820555418779</v>
      </c>
      <c r="H28" s="1">
        <v>3.0917355082200904</v>
      </c>
      <c r="I28" s="1">
        <v>0.15644854310243464</v>
      </c>
      <c r="J28" s="1">
        <v>60.447392949174841</v>
      </c>
      <c r="K28" s="1">
        <v>179.36029711148601</v>
      </c>
      <c r="L28" s="1">
        <v>74.560793190661272</v>
      </c>
      <c r="M28" s="1">
        <v>23.266090440646131</v>
      </c>
      <c r="N28" s="1">
        <v>266.08263731874735</v>
      </c>
      <c r="O28" s="1">
        <v>155.58071913013902</v>
      </c>
      <c r="P28" s="1">
        <v>0.32310677999658288</v>
      </c>
    </row>
    <row r="29" spans="1:16" ht="15.5" x14ac:dyDescent="0.35">
      <c r="A29" s="5">
        <v>43</v>
      </c>
      <c r="B29" s="5">
        <v>4</v>
      </c>
      <c r="C29" s="1">
        <v>8.5136969813766719</v>
      </c>
      <c r="D29" s="1">
        <v>584.16740472297158</v>
      </c>
      <c r="E29" s="1">
        <v>3.4745554414867876</v>
      </c>
      <c r="F29" s="1">
        <v>7.1839714893563819E-2</v>
      </c>
      <c r="G29" s="1">
        <v>0.6023483787229581</v>
      </c>
      <c r="H29" s="1">
        <v>4.7003205768582212</v>
      </c>
      <c r="I29" s="1">
        <v>0.2086114797870795</v>
      </c>
      <c r="J29" s="1">
        <v>93.564320983973246</v>
      </c>
      <c r="K29" s="1">
        <v>611.74280297827022</v>
      </c>
      <c r="L29" s="1">
        <v>144.81919449457357</v>
      </c>
      <c r="M29" s="1">
        <v>19.400176853709041</v>
      </c>
      <c r="N29" s="1">
        <v>373.77374739334016</v>
      </c>
      <c r="O29" s="1">
        <v>358.61142295186198</v>
      </c>
      <c r="P29" s="1">
        <v>0.39615458164864276</v>
      </c>
    </row>
    <row r="30" spans="1:16" ht="15.5" x14ac:dyDescent="0.35">
      <c r="A30" s="5">
        <v>44</v>
      </c>
      <c r="B30" s="5">
        <v>4</v>
      </c>
      <c r="C30" s="1">
        <v>7.3861742186176382</v>
      </c>
      <c r="D30" s="1">
        <v>327.9046000316979</v>
      </c>
      <c r="E30" s="1">
        <v>5.711100302223775</v>
      </c>
      <c r="F30" s="1">
        <v>6.8314596916552339E-2</v>
      </c>
      <c r="G30" s="1">
        <v>1.2479710564715785</v>
      </c>
      <c r="H30" s="1">
        <v>4.3355175787120768</v>
      </c>
      <c r="I30" s="1">
        <v>0.11340223088147687</v>
      </c>
      <c r="J30" s="1">
        <v>77.578056258436845</v>
      </c>
      <c r="K30" s="1">
        <v>372.34187903397685</v>
      </c>
      <c r="L30" s="1">
        <v>81.868212944796326</v>
      </c>
      <c r="M30" s="1">
        <v>21.862310563622742</v>
      </c>
      <c r="N30" s="1">
        <v>318.83788672893309</v>
      </c>
      <c r="O30" s="1">
        <v>325.45073971045531</v>
      </c>
      <c r="P30" s="1">
        <v>0.800100559086661</v>
      </c>
    </row>
    <row r="31" spans="1:16" ht="15.5" x14ac:dyDescent="0.35">
      <c r="A31" s="5">
        <v>45</v>
      </c>
      <c r="B31" s="5">
        <v>4</v>
      </c>
      <c r="C31" s="1">
        <v>8.2747199325561294</v>
      </c>
      <c r="D31" s="1">
        <v>510.56396937334432</v>
      </c>
      <c r="E31" s="1">
        <v>4.0873616585284802</v>
      </c>
      <c r="F31" s="1">
        <v>5.437315967767245E-2</v>
      </c>
      <c r="G31" s="1">
        <v>0.42717304183550708</v>
      </c>
      <c r="H31" s="1">
        <v>3.7989339206980692</v>
      </c>
      <c r="I31" s="1">
        <v>0.22842976853091124</v>
      </c>
      <c r="J31" s="1">
        <v>73.060027199079428</v>
      </c>
      <c r="K31" s="1">
        <v>448.73481205251517</v>
      </c>
      <c r="L31" s="1">
        <v>111.55872416625898</v>
      </c>
      <c r="M31" s="1">
        <v>27.066583900237227</v>
      </c>
      <c r="N31" s="1">
        <v>501.23303518957817</v>
      </c>
      <c r="O31" s="1">
        <v>296.41496749340791</v>
      </c>
      <c r="P31" s="1">
        <v>0.5284196150284145</v>
      </c>
    </row>
    <row r="32" spans="1:16" ht="15.5" x14ac:dyDescent="0.35">
      <c r="A32" s="5">
        <v>47</v>
      </c>
      <c r="B32" s="5">
        <v>4</v>
      </c>
      <c r="C32" s="1">
        <v>12.474556125102152</v>
      </c>
      <c r="D32" s="1">
        <v>670.26223906099108</v>
      </c>
      <c r="E32" s="1">
        <v>8.4689101849788297</v>
      </c>
      <c r="F32" s="1">
        <v>5.5865091746527006E-2</v>
      </c>
      <c r="G32" s="1">
        <v>0.36252878686576034</v>
      </c>
      <c r="H32" s="1">
        <v>1.9347745338384965</v>
      </c>
      <c r="I32" s="1">
        <v>6.4185424559839541E-2</v>
      </c>
      <c r="J32" s="1">
        <v>55.270782259861839</v>
      </c>
      <c r="K32" s="1">
        <v>316.85610281554131</v>
      </c>
      <c r="L32" s="1">
        <v>138.86041155931954</v>
      </c>
      <c r="M32" s="1">
        <v>10.316618379020877</v>
      </c>
      <c r="N32" s="1">
        <v>209.49409404947627</v>
      </c>
      <c r="O32" s="1">
        <v>130.1834930540079</v>
      </c>
      <c r="P32" s="1">
        <v>0.35420845405244783</v>
      </c>
    </row>
    <row r="33" spans="1:16" ht="15.5" x14ac:dyDescent="0.35">
      <c r="A33" s="5">
        <v>48</v>
      </c>
      <c r="B33" s="5">
        <v>4</v>
      </c>
      <c r="C33" s="1">
        <v>5.9796993084629122</v>
      </c>
      <c r="D33" s="1">
        <v>227.26035648177231</v>
      </c>
      <c r="E33" s="1">
        <v>2.4835956884807997</v>
      </c>
      <c r="F33" s="1">
        <v>7.673266386713988E-2</v>
      </c>
      <c r="G33" s="1">
        <v>0.89763595541618668</v>
      </c>
      <c r="H33" s="1">
        <v>4.9612888643564341</v>
      </c>
      <c r="I33" s="1">
        <v>7.4462466711307337E-2</v>
      </c>
      <c r="J33" s="1">
        <v>60.705071946962143</v>
      </c>
      <c r="K33" s="1">
        <v>209.40298565399357</v>
      </c>
      <c r="L33" s="1">
        <v>116.37030620797607</v>
      </c>
      <c r="M33" s="1">
        <v>14.121988427571901</v>
      </c>
      <c r="N33" s="1">
        <v>351.4946256375523</v>
      </c>
      <c r="O33" s="1">
        <v>190.946282777075</v>
      </c>
      <c r="P33" s="1">
        <v>0.43746699192893063</v>
      </c>
    </row>
    <row r="34" spans="1:16" ht="15.5" x14ac:dyDescent="0.35">
      <c r="A34" s="5">
        <v>25</v>
      </c>
      <c r="B34" s="5">
        <v>6</v>
      </c>
      <c r="C34" s="4">
        <v>14.23726309790236</v>
      </c>
      <c r="D34" s="4">
        <v>210.10245051053209</v>
      </c>
      <c r="E34" s="4">
        <v>22.742868341394118</v>
      </c>
      <c r="F34" s="4">
        <v>8.2255853177800986E-2</v>
      </c>
      <c r="G34" s="4">
        <v>0.4117167970229294</v>
      </c>
      <c r="H34" s="4">
        <v>9.3443524272249761</v>
      </c>
      <c r="I34" s="1">
        <v>0.12994674677556858</v>
      </c>
      <c r="J34" s="4">
        <v>194.70135459639064</v>
      </c>
      <c r="K34" s="4">
        <v>494.89146558197177</v>
      </c>
      <c r="L34" s="4">
        <v>304.52166921143339</v>
      </c>
      <c r="M34" s="4">
        <v>44.302652496656471</v>
      </c>
      <c r="N34" s="4">
        <v>694.53692199170894</v>
      </c>
      <c r="O34" s="1">
        <v>357.56356857709733</v>
      </c>
      <c r="P34" s="1">
        <v>1.0605754686329232</v>
      </c>
    </row>
    <row r="35" spans="1:16" ht="15.5" x14ac:dyDescent="0.35">
      <c r="A35" s="5">
        <v>26</v>
      </c>
      <c r="B35" s="5">
        <v>6</v>
      </c>
      <c r="C35" s="1">
        <v>4.7073973243852709</v>
      </c>
      <c r="D35" s="1">
        <v>147.24877114074661</v>
      </c>
      <c r="E35" s="1">
        <v>1.7054952362521911</v>
      </c>
      <c r="F35" s="1">
        <v>6.568461382863168E-2</v>
      </c>
      <c r="G35" s="1">
        <v>0.52144364486764627</v>
      </c>
      <c r="H35" s="1">
        <v>2.6066420435151731</v>
      </c>
      <c r="I35" s="1">
        <v>6.9717879590038889E-2</v>
      </c>
      <c r="J35" s="1">
        <v>31.430663897823315</v>
      </c>
      <c r="K35" s="1">
        <v>88.731846750958582</v>
      </c>
      <c r="L35" s="1">
        <v>61.219212449930843</v>
      </c>
      <c r="M35" s="1">
        <v>17.010586439146429</v>
      </c>
      <c r="N35" s="1">
        <v>113.04667748401347</v>
      </c>
      <c r="O35" s="1">
        <v>144.03368214808199</v>
      </c>
      <c r="P35" s="1">
        <v>0.52547691062905344</v>
      </c>
    </row>
    <row r="36" spans="1:16" ht="15.5" x14ac:dyDescent="0.35">
      <c r="A36" s="5">
        <v>27</v>
      </c>
      <c r="B36" s="5">
        <v>6</v>
      </c>
      <c r="C36" s="1">
        <v>5.5663053985979731</v>
      </c>
      <c r="D36" s="1">
        <v>149.40170882307061</v>
      </c>
      <c r="E36" s="1">
        <v>4.0561910492288744</v>
      </c>
      <c r="F36" s="1">
        <v>9.243971742839871E-2</v>
      </c>
      <c r="G36" s="1">
        <v>0.3845014108551929</v>
      </c>
      <c r="H36" s="1">
        <v>5.2471493052352693</v>
      </c>
      <c r="I36" s="1">
        <v>0.14583162318445658</v>
      </c>
      <c r="J36" s="1">
        <v>62.117896323652403</v>
      </c>
      <c r="K36" s="1">
        <v>219.18572654035404</v>
      </c>
      <c r="L36" s="1">
        <v>140.33305378569835</v>
      </c>
      <c r="M36" s="1">
        <v>29.625335647570257</v>
      </c>
      <c r="N36" s="1">
        <v>345.85204624073305</v>
      </c>
      <c r="O36" s="1">
        <v>216.67949454628234</v>
      </c>
      <c r="P36" s="1">
        <v>0.54029421048667525</v>
      </c>
    </row>
    <row r="37" spans="1:16" ht="15.5" x14ac:dyDescent="0.35">
      <c r="A37" s="5">
        <v>28</v>
      </c>
      <c r="B37" s="5">
        <v>6</v>
      </c>
      <c r="C37" s="1">
        <v>1.899470492436228</v>
      </c>
      <c r="D37" s="1">
        <v>78.915931965245235</v>
      </c>
      <c r="E37" s="1">
        <v>1.4202937257417894</v>
      </c>
      <c r="F37" s="1">
        <v>4.6883482208952269E-2</v>
      </c>
      <c r="G37" s="1">
        <v>0.7846088640262896</v>
      </c>
      <c r="H37" s="1">
        <v>2.6851135509230089</v>
      </c>
      <c r="I37" s="1">
        <v>9.5145890365226665E-2</v>
      </c>
      <c r="J37" s="1">
        <v>31.508457896310571</v>
      </c>
      <c r="K37" s="1">
        <v>106.28071738985284</v>
      </c>
      <c r="L37" s="1">
        <v>50.744474861454215</v>
      </c>
      <c r="M37" s="1">
        <v>20.347431278685285</v>
      </c>
      <c r="N37" s="1">
        <v>143.373825372818</v>
      </c>
      <c r="O37" s="1">
        <v>230.29442246226819</v>
      </c>
      <c r="P37" s="1">
        <v>0.98524258936165865</v>
      </c>
    </row>
    <row r="38" spans="1:16" ht="15.5" x14ac:dyDescent="0.35">
      <c r="A38" s="5">
        <v>29</v>
      </c>
      <c r="B38" s="5">
        <v>6</v>
      </c>
      <c r="C38" s="1">
        <v>3.3248395204709187</v>
      </c>
      <c r="D38" s="1">
        <v>97.384863218698911</v>
      </c>
      <c r="E38" s="1">
        <v>1.7329941840190402</v>
      </c>
      <c r="F38" s="1">
        <v>6.5085301933746773E-2</v>
      </c>
      <c r="G38" s="1">
        <v>0.65869462198008777</v>
      </c>
      <c r="H38" s="1">
        <v>2.8319947943822461</v>
      </c>
      <c r="I38" s="1">
        <v>8.3905148276034971E-2</v>
      </c>
      <c r="J38" s="1">
        <v>30.190170174087349</v>
      </c>
      <c r="K38" s="1">
        <v>79.670682849020125</v>
      </c>
      <c r="L38" s="1">
        <v>52.538737705554624</v>
      </c>
      <c r="M38" s="1">
        <v>28.726927120974445</v>
      </c>
      <c r="N38" s="1">
        <v>132.91516479241056</v>
      </c>
      <c r="O38" s="1">
        <v>249.82561859123351</v>
      </c>
      <c r="P38" s="1">
        <v>0.66928078554762493</v>
      </c>
    </row>
    <row r="39" spans="1:16" ht="15.5" x14ac:dyDescent="0.35">
      <c r="A39" s="5">
        <v>30</v>
      </c>
      <c r="B39" s="5">
        <v>6</v>
      </c>
      <c r="C39" s="1">
        <v>6.5135212102988982</v>
      </c>
      <c r="D39" s="1">
        <v>166.70304391054199</v>
      </c>
      <c r="E39" s="1">
        <v>4.8660243833609691</v>
      </c>
      <c r="F39" s="1">
        <v>8.8978731581457721E-2</v>
      </c>
      <c r="G39" s="1">
        <v>0.90994655968850113</v>
      </c>
      <c r="H39" s="1">
        <v>6.5736513687504283</v>
      </c>
      <c r="I39" s="1">
        <v>0.19047009729155795</v>
      </c>
      <c r="J39" s="1">
        <v>83.313288906544571</v>
      </c>
      <c r="K39" s="1">
        <v>256.57851427121909</v>
      </c>
      <c r="L39" s="1">
        <v>168.22541439619351</v>
      </c>
      <c r="M39" s="1">
        <v>26.342570572494846</v>
      </c>
      <c r="N39" s="1">
        <v>323.62537881052845</v>
      </c>
      <c r="O39" s="1">
        <v>285.11427154792875</v>
      </c>
      <c r="P39" s="1">
        <v>1.0573175838702906</v>
      </c>
    </row>
    <row r="40" spans="1:16" ht="15.5" x14ac:dyDescent="0.35">
      <c r="A40" s="5">
        <v>31</v>
      </c>
      <c r="B40" s="5">
        <v>6</v>
      </c>
      <c r="C40" s="1">
        <v>7.6957766409045858</v>
      </c>
      <c r="D40" s="1">
        <v>203.58949179814658</v>
      </c>
      <c r="E40" s="1">
        <v>5.7718324806784391</v>
      </c>
      <c r="F40" s="1">
        <v>8.1114022086189438E-2</v>
      </c>
      <c r="G40" s="1">
        <v>0.89795233540868402</v>
      </c>
      <c r="H40" s="1">
        <v>6.063105559987938</v>
      </c>
      <c r="I40" s="1">
        <v>0.19708696275487353</v>
      </c>
      <c r="J40" s="1">
        <v>88.521542284969556</v>
      </c>
      <c r="K40" s="1">
        <v>241.66615671133303</v>
      </c>
      <c r="L40" s="1">
        <v>121.83862408400769</v>
      </c>
      <c r="M40" s="1">
        <v>38.19129712621735</v>
      </c>
      <c r="N40" s="1">
        <v>403.12328249198367</v>
      </c>
      <c r="O40" s="1">
        <v>366.62197255319853</v>
      </c>
      <c r="P40" s="1">
        <v>1.1754829564308529</v>
      </c>
    </row>
    <row r="41" spans="1:16" ht="15.5" x14ac:dyDescent="0.35">
      <c r="A41" s="5">
        <v>32</v>
      </c>
      <c r="B41" s="5">
        <v>6</v>
      </c>
      <c r="C41" s="1">
        <v>10.526895174201437</v>
      </c>
      <c r="D41" s="1">
        <v>235.78382022923751</v>
      </c>
      <c r="E41" s="1">
        <v>2.3422674471042391</v>
      </c>
      <c r="F41" s="1">
        <v>7.6522942163916891E-2</v>
      </c>
      <c r="G41" s="1">
        <v>0.78851901273253511</v>
      </c>
      <c r="H41" s="1">
        <v>5.2005656911486309</v>
      </c>
      <c r="I41" s="1">
        <v>0.20062319184713867</v>
      </c>
      <c r="J41" s="1">
        <v>101.14336703404669</v>
      </c>
      <c r="K41" s="1">
        <v>213.83171708151909</v>
      </c>
      <c r="L41" s="1">
        <v>105.1025975199189</v>
      </c>
      <c r="M41" s="1">
        <v>62.17322696596154</v>
      </c>
      <c r="N41" s="1">
        <v>572.35833654167925</v>
      </c>
      <c r="O41" s="1">
        <v>269.78662322555192</v>
      </c>
      <c r="P41" s="1">
        <v>0.993134705909965</v>
      </c>
    </row>
    <row r="42" spans="1:16" ht="15.5" x14ac:dyDescent="0.35">
      <c r="A42" s="5">
        <v>33</v>
      </c>
      <c r="B42" s="5">
        <v>6</v>
      </c>
      <c r="C42" s="1">
        <v>4.6447386379145623</v>
      </c>
      <c r="D42" s="1">
        <v>122.95127610208817</v>
      </c>
      <c r="E42" s="1">
        <v>5.1622765115326859</v>
      </c>
      <c r="F42" s="1">
        <v>7.7303125426504693E-2</v>
      </c>
      <c r="G42" s="1">
        <v>1.0023201856148494</v>
      </c>
      <c r="H42" s="1">
        <v>3.164187252627269</v>
      </c>
      <c r="I42" s="1">
        <v>0.23715026613893816</v>
      </c>
      <c r="J42" s="1">
        <v>65.707656612528993</v>
      </c>
      <c r="K42" s="1">
        <v>223.39293025795004</v>
      </c>
      <c r="L42" s="1">
        <v>60.728811246076155</v>
      </c>
      <c r="M42" s="1">
        <v>21.799481370274325</v>
      </c>
      <c r="N42" s="1">
        <v>225.62030844820526</v>
      </c>
      <c r="O42" s="1">
        <v>172.35321413948409</v>
      </c>
      <c r="P42" s="1">
        <v>0.43302852463491198</v>
      </c>
    </row>
    <row r="43" spans="1:16" ht="15.5" x14ac:dyDescent="0.35">
      <c r="A43" s="5">
        <v>34</v>
      </c>
      <c r="B43" s="5">
        <v>6</v>
      </c>
      <c r="C43" s="1">
        <v>3.0174443253727339</v>
      </c>
      <c r="D43" s="1">
        <v>119.87913901632166</v>
      </c>
      <c r="E43" s="1">
        <v>2.5709166897794589</v>
      </c>
      <c r="F43" s="1">
        <v>6.0213575102729434E-2</v>
      </c>
      <c r="G43" s="1">
        <v>0.86497815470606265</v>
      </c>
      <c r="H43" s="1">
        <v>3.0056045774592755</v>
      </c>
      <c r="I43" s="1">
        <v>0.40864044227020885</v>
      </c>
      <c r="J43" s="1">
        <v>49.490146278254585</v>
      </c>
      <c r="K43" s="1">
        <v>184.86920670585187</v>
      </c>
      <c r="L43" s="1">
        <v>89.982084142281067</v>
      </c>
      <c r="M43" s="1">
        <v>14.712409035774767</v>
      </c>
      <c r="N43" s="1">
        <v>256.6857347637702</v>
      </c>
      <c r="O43" s="1">
        <v>175.81349094461555</v>
      </c>
      <c r="P43" s="1">
        <v>0.51215366688501329</v>
      </c>
    </row>
    <row r="44" spans="1:16" ht="15.5" x14ac:dyDescent="0.35">
      <c r="A44" s="5">
        <v>35</v>
      </c>
      <c r="B44" s="5">
        <v>6</v>
      </c>
      <c r="C44" s="1">
        <v>1.6972587464685165</v>
      </c>
      <c r="D44" s="1">
        <v>104.71100290903932</v>
      </c>
      <c r="E44" s="1">
        <v>1.5571181160261618</v>
      </c>
      <c r="F44" s="1">
        <v>4.9827779712837181E-2</v>
      </c>
      <c r="G44" s="1">
        <v>0.35138965484990387</v>
      </c>
      <c r="H44" s="1">
        <v>1.5581561947701792</v>
      </c>
      <c r="I44" s="1">
        <v>8.9274771985499948E-2</v>
      </c>
      <c r="J44" s="1">
        <v>19.256360701523537</v>
      </c>
      <c r="K44" s="1">
        <v>111.54156104467408</v>
      </c>
      <c r="L44" s="1">
        <v>67.578926235535434</v>
      </c>
      <c r="M44" s="1">
        <v>13.223047041294167</v>
      </c>
      <c r="N44" s="1">
        <v>91.402833410735695</v>
      </c>
      <c r="O44" s="1">
        <v>142.53859234103487</v>
      </c>
      <c r="P44" s="1">
        <v>0.46609735606383113</v>
      </c>
    </row>
    <row r="45" spans="1:16" ht="15.5" x14ac:dyDescent="0.35">
      <c r="A45" s="5">
        <v>5</v>
      </c>
      <c r="B45" s="5">
        <v>8</v>
      </c>
      <c r="C45" s="1">
        <v>8.3110131533594007</v>
      </c>
      <c r="D45" s="1">
        <v>286.82846362266389</v>
      </c>
      <c r="E45" s="1">
        <v>5.5969667680098141</v>
      </c>
      <c r="F45" s="1">
        <v>8.6849484331186763E-2</v>
      </c>
      <c r="G45" s="1">
        <v>0.55085089598947157</v>
      </c>
      <c r="H45" s="1">
        <v>4.2214478518200469</v>
      </c>
      <c r="I45" s="1">
        <v>0.21792787271992242</v>
      </c>
      <c r="J45" s="1">
        <v>113.50745104950937</v>
      </c>
      <c r="K45" s="1">
        <v>473.73177055094561</v>
      </c>
      <c r="L45" s="1">
        <v>137.02918638920579</v>
      </c>
      <c r="M45" s="1">
        <v>46.512723830702249</v>
      </c>
      <c r="N45" s="1">
        <v>469.79137728036397</v>
      </c>
      <c r="O45" s="1">
        <v>327.45874321371213</v>
      </c>
      <c r="P45" s="1">
        <v>0.80737853952325478</v>
      </c>
    </row>
    <row r="46" spans="1:16" ht="15.5" x14ac:dyDescent="0.35">
      <c r="A46" s="5">
        <v>6</v>
      </c>
      <c r="B46" s="5">
        <v>8</v>
      </c>
      <c r="C46" s="1">
        <v>3.2335721337352643</v>
      </c>
      <c r="D46" s="1">
        <v>149.48233343881586</v>
      </c>
      <c r="E46" s="1">
        <v>2.4955568467415681</v>
      </c>
      <c r="F46" s="1">
        <v>6.162808066648387E-2</v>
      </c>
      <c r="G46" s="1">
        <v>1.3592415569218939</v>
      </c>
      <c r="H46" s="1">
        <v>2.6979404202882935</v>
      </c>
      <c r="I46" s="1">
        <v>0.16281986743984625</v>
      </c>
      <c r="J46" s="1">
        <v>49.036170357467704</v>
      </c>
      <c r="K46" s="1">
        <v>189.33515893647544</v>
      </c>
      <c r="L46" s="1">
        <v>67.410468482104562</v>
      </c>
      <c r="M46" s="1">
        <v>27.016685387483641</v>
      </c>
      <c r="N46" s="1">
        <v>264.04969623831136</v>
      </c>
      <c r="O46" s="1">
        <v>429.19012720942641</v>
      </c>
      <c r="P46" s="1">
        <v>1.042351487815838</v>
      </c>
    </row>
    <row r="47" spans="1:16" ht="15.5" x14ac:dyDescent="0.35">
      <c r="A47" s="5">
        <v>7</v>
      </c>
      <c r="B47" s="5">
        <v>8</v>
      </c>
      <c r="C47" s="1">
        <v>11.644120910479883</v>
      </c>
      <c r="D47" s="1">
        <v>359.73934128106691</v>
      </c>
      <c r="E47" s="1">
        <v>3.6631536408205809</v>
      </c>
      <c r="F47" s="1">
        <v>8.0177459206715526E-2</v>
      </c>
      <c r="G47" s="1">
        <v>1.8595285951796041</v>
      </c>
      <c r="H47" s="1">
        <v>8.097923379878269</v>
      </c>
      <c r="I47" s="1">
        <v>0.15630926680208304</v>
      </c>
      <c r="J47" s="1">
        <v>153.10952416401688</v>
      </c>
      <c r="K47" s="1">
        <v>503.13194584764602</v>
      </c>
      <c r="L47" s="1">
        <v>157.55974093649968</v>
      </c>
      <c r="M47" s="1">
        <v>41.464251151216104</v>
      </c>
      <c r="N47" s="1">
        <v>750.8729390661947</v>
      </c>
      <c r="O47" s="1">
        <v>312.48245259542068</v>
      </c>
      <c r="P47" s="1">
        <v>1.0776144746590663</v>
      </c>
    </row>
    <row r="48" spans="1:16" ht="15.5" x14ac:dyDescent="0.35">
      <c r="A48" s="5">
        <v>8</v>
      </c>
      <c r="B48" s="5">
        <v>8</v>
      </c>
      <c r="C48" s="1">
        <v>12.67069871411433</v>
      </c>
      <c r="D48" s="1">
        <v>501.5347414482863</v>
      </c>
      <c r="E48" s="1">
        <v>7.1653592515639906</v>
      </c>
      <c r="F48" s="1">
        <v>8.3506066465595372E-2</v>
      </c>
      <c r="G48" s="1">
        <v>1.1663911864387997</v>
      </c>
      <c r="H48" s="1">
        <v>5.4056709316075322</v>
      </c>
      <c r="I48" s="1">
        <v>0.21617296238271061</v>
      </c>
      <c r="J48" s="1">
        <v>112.73318972855375</v>
      </c>
      <c r="K48" s="1">
        <v>525.07806470342507</v>
      </c>
      <c r="L48" s="1">
        <v>117.44724186774059</v>
      </c>
      <c r="M48" s="1">
        <v>42.592807949592824</v>
      </c>
      <c r="N48" s="1">
        <v>584.74449606513269</v>
      </c>
      <c r="O48" s="1">
        <v>408.60730506451603</v>
      </c>
      <c r="P48" s="1">
        <v>0.74515695600146203</v>
      </c>
    </row>
    <row r="49" spans="1:16" ht="15.5" x14ac:dyDescent="0.35">
      <c r="A49" s="5">
        <v>13</v>
      </c>
      <c r="B49" s="5">
        <v>8</v>
      </c>
      <c r="C49" s="1">
        <v>8.7335280207231385</v>
      </c>
      <c r="D49" s="1">
        <v>565.01026294859173</v>
      </c>
      <c r="E49" s="1">
        <v>1.8389408835714067</v>
      </c>
      <c r="F49" s="1">
        <v>6.8023518577249531E-2</v>
      </c>
      <c r="G49" s="1">
        <v>0.73644105917318869</v>
      </c>
      <c r="H49" s="1">
        <v>3.9099111419508046</v>
      </c>
      <c r="I49" s="1">
        <v>0.10203527786587431</v>
      </c>
      <c r="J49" s="1">
        <v>76.238223151197033</v>
      </c>
      <c r="K49" s="1">
        <v>455.52698626900491</v>
      </c>
      <c r="L49" s="1">
        <v>146.22174141626564</v>
      </c>
      <c r="M49" s="1">
        <v>21.468337757079237</v>
      </c>
      <c r="N49" s="1">
        <v>212.4582014546213</v>
      </c>
      <c r="O49" s="1">
        <v>137.75627217637657</v>
      </c>
      <c r="P49" s="1">
        <v>0.50988815408116295</v>
      </c>
    </row>
    <row r="50" spans="1:16" ht="15.5" x14ac:dyDescent="0.35">
      <c r="A50" s="5">
        <v>14</v>
      </c>
      <c r="B50" s="5">
        <v>8</v>
      </c>
      <c r="C50" s="1">
        <v>11.680109066967153</v>
      </c>
      <c r="D50" s="1">
        <v>646.78560127239848</v>
      </c>
      <c r="E50" s="1">
        <v>3.3451888471590108</v>
      </c>
      <c r="F50" s="1">
        <v>7.9947909554743637E-2</v>
      </c>
      <c r="G50" s="1">
        <v>0.55507693344368059</v>
      </c>
      <c r="H50" s="1">
        <v>3.6937336809196033</v>
      </c>
      <c r="I50" s="1">
        <v>0.13289586719845545</v>
      </c>
      <c r="J50" s="1">
        <v>86.399846115301898</v>
      </c>
      <c r="K50" s="1">
        <v>422.21613111783688</v>
      </c>
      <c r="L50" s="1">
        <v>67.394685159744427</v>
      </c>
      <c r="M50" s="1">
        <v>25.618395930129694</v>
      </c>
      <c r="N50" s="1">
        <v>361.44870688170937</v>
      </c>
      <c r="O50" s="1">
        <v>208.26079790284601</v>
      </c>
      <c r="P50" s="1">
        <v>0.58698596752035448</v>
      </c>
    </row>
    <row r="51" spans="1:16" ht="15.5" x14ac:dyDescent="0.35">
      <c r="A51" s="5">
        <v>15</v>
      </c>
      <c r="B51" s="5">
        <v>8</v>
      </c>
      <c r="C51" s="1">
        <v>4.6516263252274008</v>
      </c>
      <c r="D51" s="1">
        <v>211.29795984459426</v>
      </c>
      <c r="E51" s="1">
        <v>2.4378465519496206</v>
      </c>
      <c r="F51" s="1">
        <v>5.3178515471450069E-2</v>
      </c>
      <c r="G51" s="1">
        <v>1.6828908856779676</v>
      </c>
      <c r="H51" s="1">
        <v>3.9014507502340816</v>
      </c>
      <c r="I51" s="1">
        <v>0.16102932493882913</v>
      </c>
      <c r="J51" s="1">
        <v>71.193484476666029</v>
      </c>
      <c r="K51" s="1">
        <v>312.82709859637851</v>
      </c>
      <c r="L51" s="1">
        <v>84.368611062570224</v>
      </c>
      <c r="M51" s="1">
        <v>34.297752433446128</v>
      </c>
      <c r="N51" s="1">
        <v>368.2761574250365</v>
      </c>
      <c r="O51" s="1">
        <v>417.3617197394143</v>
      </c>
      <c r="P51" s="1">
        <v>1.3393218250478125</v>
      </c>
    </row>
    <row r="52" spans="1:16" ht="15.5" x14ac:dyDescent="0.35">
      <c r="A52" s="5">
        <v>16</v>
      </c>
      <c r="B52" s="5">
        <v>8</v>
      </c>
      <c r="C52" s="1">
        <v>2.1754701933408014</v>
      </c>
      <c r="D52" s="1">
        <v>106.6671020195196</v>
      </c>
      <c r="E52" s="1">
        <v>1.5539072809577155</v>
      </c>
      <c r="F52" s="1">
        <v>5.9393789405494897E-2</v>
      </c>
      <c r="G52" s="1">
        <v>1.0735772747772303</v>
      </c>
      <c r="H52" s="1">
        <v>3.7490602998573146</v>
      </c>
      <c r="I52" s="1">
        <v>9.0471935024649203E-2</v>
      </c>
      <c r="J52" s="1">
        <v>32.114083806459455</v>
      </c>
      <c r="K52" s="1">
        <v>156.94463537672925</v>
      </c>
      <c r="L52" s="1">
        <v>56.078787206118442</v>
      </c>
      <c r="M52" s="1">
        <v>19.544700467157043</v>
      </c>
      <c r="N52" s="1">
        <v>140.88759347349955</v>
      </c>
      <c r="O52" s="1">
        <v>313.08469209465153</v>
      </c>
      <c r="P52" s="1">
        <v>0.84774274994470922</v>
      </c>
    </row>
    <row r="53" spans="1:16" ht="15.5" x14ac:dyDescent="0.35">
      <c r="A53" s="5">
        <v>21</v>
      </c>
      <c r="B53" s="5">
        <v>8</v>
      </c>
      <c r="C53" s="1">
        <v>12.346592239055493</v>
      </c>
      <c r="D53" s="1">
        <v>239.52660198082683</v>
      </c>
      <c r="E53" s="1">
        <v>9.8736570670440127</v>
      </c>
      <c r="F53" s="1">
        <v>8.9966014484512746E-2</v>
      </c>
      <c r="G53" s="1">
        <v>0.98013225830363637</v>
      </c>
      <c r="H53" s="1">
        <v>9.6880739065118888</v>
      </c>
      <c r="I53" s="1">
        <v>0.11957794387514384</v>
      </c>
      <c r="J53" s="1">
        <v>147.33630211307891</v>
      </c>
      <c r="K53" s="1">
        <v>363.36775950717146</v>
      </c>
      <c r="L53" s="1">
        <v>228.73520114793584</v>
      </c>
      <c r="M53" s="1">
        <v>33.121056046052125</v>
      </c>
      <c r="N53" s="1">
        <v>626.16798171745927</v>
      </c>
      <c r="O53" s="1">
        <v>397.36496699076622</v>
      </c>
      <c r="P53" s="1">
        <v>0.96543931623958279</v>
      </c>
    </row>
    <row r="54" spans="1:16" ht="15.5" x14ac:dyDescent="0.35">
      <c r="A54" s="5">
        <v>22</v>
      </c>
      <c r="B54" s="5">
        <v>8</v>
      </c>
      <c r="C54" s="1">
        <v>8.5480456553100588</v>
      </c>
      <c r="D54" s="1">
        <v>247.81972459490538</v>
      </c>
      <c r="E54" s="1">
        <v>7.0865716748818928</v>
      </c>
      <c r="F54" s="1">
        <v>7.8506036358731199E-2</v>
      </c>
      <c r="G54" s="1">
        <v>0.64662337982972762</v>
      </c>
      <c r="H54" s="1">
        <v>7.8845995534034605</v>
      </c>
      <c r="I54" s="1">
        <v>0.18294710258597174</v>
      </c>
      <c r="J54" s="1">
        <v>117.37353382383513</v>
      </c>
      <c r="K54" s="1">
        <v>331.47771958967826</v>
      </c>
      <c r="L54" s="1">
        <v>164.37201362609338</v>
      </c>
      <c r="M54" s="1">
        <v>39.061659715741165</v>
      </c>
      <c r="N54" s="1">
        <v>885.78641202257677</v>
      </c>
      <c r="O54" s="1">
        <v>335.53269655695743</v>
      </c>
      <c r="P54" s="1">
        <v>0.85901024605022369</v>
      </c>
    </row>
    <row r="55" spans="1:16" ht="15.5" x14ac:dyDescent="0.35">
      <c r="A55" s="5">
        <v>23</v>
      </c>
      <c r="B55" s="5">
        <v>8</v>
      </c>
      <c r="C55" s="1">
        <v>2.8238672622846201</v>
      </c>
      <c r="D55" s="1">
        <v>530.2616464582004</v>
      </c>
      <c r="E55" s="1">
        <v>2.8972559029993619</v>
      </c>
      <c r="F55" s="1">
        <v>3.8289725590299938E-2</v>
      </c>
      <c r="G55" s="1">
        <v>0.16305041480536053</v>
      </c>
      <c r="H55" s="1">
        <v>0.61582641991065734</v>
      </c>
      <c r="I55" s="1">
        <v>4.2118698149329926E-2</v>
      </c>
      <c r="J55" s="1">
        <v>26.451818761965534</v>
      </c>
      <c r="K55" s="1">
        <v>360.17868538608809</v>
      </c>
      <c r="L55" s="1">
        <v>51.563497128270591</v>
      </c>
      <c r="M55" s="1">
        <v>15.634971282705809</v>
      </c>
      <c r="N55" s="1">
        <v>396.84109763880025</v>
      </c>
      <c r="O55" s="1">
        <v>71.630504148053603</v>
      </c>
      <c r="P55" s="1">
        <v>0.24760689215060624</v>
      </c>
    </row>
    <row r="56" spans="1:16" ht="15.5" x14ac:dyDescent="0.35">
      <c r="A56" s="5">
        <v>24</v>
      </c>
      <c r="B56" s="5">
        <v>8</v>
      </c>
      <c r="C56" s="1">
        <v>5.926447476693756</v>
      </c>
      <c r="D56" s="1">
        <v>232.01666779643605</v>
      </c>
      <c r="E56" s="1">
        <v>4.1485132336856285</v>
      </c>
      <c r="F56" s="1">
        <v>7.5018322489794384E-2</v>
      </c>
      <c r="G56" s="1">
        <v>0.5401319219265196</v>
      </c>
      <c r="H56" s="1">
        <v>4.7647887529392907</v>
      </c>
      <c r="I56" s="1">
        <v>6.639121540346804E-2</v>
      </c>
      <c r="J56" s="1">
        <v>61.927625215325264</v>
      </c>
      <c r="K56" s="1">
        <v>227.49306295030149</v>
      </c>
      <c r="L56" s="1">
        <v>113.84030437826299</v>
      </c>
      <c r="M56" s="1">
        <v>25.245165884265607</v>
      </c>
      <c r="N56" s="1">
        <v>497.03389565613264</v>
      </c>
      <c r="O56" s="1">
        <v>180.18275787211266</v>
      </c>
      <c r="P56" s="1">
        <v>0.60014657991835507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241B-F50A-4041-B833-6265734F89B9}">
  <dimension ref="A1:R56"/>
  <sheetViews>
    <sheetView tabSelected="1" workbookViewId="0">
      <selection activeCell="G13" sqref="G13"/>
    </sheetView>
  </sheetViews>
  <sheetFormatPr defaultRowHeight="14.5" x14ac:dyDescent="0.35"/>
  <sheetData>
    <row r="1" spans="1:18" ht="15.5" x14ac:dyDescent="0.35">
      <c r="A1" s="2" t="s">
        <v>0</v>
      </c>
      <c r="B1" s="2" t="s">
        <v>33</v>
      </c>
      <c r="C1" s="7" t="s">
        <v>15</v>
      </c>
      <c r="D1" s="8" t="s">
        <v>16</v>
      </c>
      <c r="E1" s="8" t="s">
        <v>17</v>
      </c>
      <c r="F1" s="8" t="s">
        <v>18</v>
      </c>
      <c r="G1" s="7" t="s">
        <v>19</v>
      </c>
      <c r="H1" s="8" t="s">
        <v>20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</row>
    <row r="2" spans="1:18" ht="15.5" x14ac:dyDescent="0.35">
      <c r="A2" s="5">
        <v>1</v>
      </c>
      <c r="B2" s="5">
        <v>0</v>
      </c>
      <c r="C2" s="9">
        <v>4.1292000000000002E-2</v>
      </c>
      <c r="D2" s="9">
        <v>4.2479699999999996</v>
      </c>
      <c r="E2" s="9">
        <v>6.5412300000000005</v>
      </c>
      <c r="F2" s="9">
        <v>61.444050000000004</v>
      </c>
      <c r="G2" s="9">
        <v>1.1729E-2</v>
      </c>
      <c r="H2" s="9">
        <v>5.5629500000000005E-2</v>
      </c>
      <c r="I2" s="9">
        <v>3.7253449999999999</v>
      </c>
      <c r="J2" s="9">
        <v>14.075355</v>
      </c>
      <c r="K2" s="9">
        <v>7.0490549999999992</v>
      </c>
      <c r="L2" s="9">
        <v>150.05905000000001</v>
      </c>
      <c r="M2" s="9">
        <v>224.94150000000002</v>
      </c>
      <c r="N2" s="9">
        <v>253.93100000000001</v>
      </c>
      <c r="O2" s="9">
        <v>71.789249999999996</v>
      </c>
      <c r="P2" s="9">
        <v>850.03800000000001</v>
      </c>
      <c r="Q2" s="9">
        <v>21.163999999999998</v>
      </c>
      <c r="R2" s="9">
        <v>0.35098200000000007</v>
      </c>
    </row>
    <row r="3" spans="1:18" ht="15.5" x14ac:dyDescent="0.35">
      <c r="A3" s="5">
        <v>2</v>
      </c>
      <c r="B3" s="5">
        <v>0</v>
      </c>
      <c r="C3" s="9">
        <v>4.1384500000000005E-2</v>
      </c>
      <c r="D3" s="9">
        <v>6.8185450000000003</v>
      </c>
      <c r="E3" s="9">
        <v>9.1519499999999994</v>
      </c>
      <c r="F3" s="9">
        <v>79.207750000000004</v>
      </c>
      <c r="G3" s="9">
        <v>2.3976000000000001E-2</v>
      </c>
      <c r="H3" s="9">
        <v>0.1005475</v>
      </c>
      <c r="I3" s="9">
        <v>3.7616050000000003</v>
      </c>
      <c r="J3" s="9">
        <v>22.251799999999996</v>
      </c>
      <c r="K3" s="9">
        <v>9.6151900000000001</v>
      </c>
      <c r="L3" s="9">
        <v>167.79129999999998</v>
      </c>
      <c r="M3" s="9">
        <v>206.20100000000002</v>
      </c>
      <c r="N3" s="9">
        <v>292.05950000000001</v>
      </c>
      <c r="O3" s="9">
        <v>68.035600000000002</v>
      </c>
      <c r="P3" s="9">
        <v>1060.7715000000001</v>
      </c>
      <c r="Q3" s="9">
        <v>26.906400000000001</v>
      </c>
      <c r="R3" s="9">
        <v>0.368002</v>
      </c>
    </row>
    <row r="4" spans="1:18" ht="15.5" x14ac:dyDescent="0.35">
      <c r="A4" s="5">
        <v>3</v>
      </c>
      <c r="B4" s="5">
        <v>0</v>
      </c>
      <c r="C4" s="9">
        <v>3.9708000000000007E-2</v>
      </c>
      <c r="D4" s="9">
        <v>1.4314800000000001</v>
      </c>
      <c r="E4" s="9">
        <v>3.2248800000000006</v>
      </c>
      <c r="F4" s="9">
        <v>21.7056</v>
      </c>
      <c r="G4" s="9">
        <v>2.9555999999999999E-2</v>
      </c>
      <c r="H4" s="9">
        <v>4.2311999999999995E-2</v>
      </c>
      <c r="I4" s="9">
        <v>3.7861200000000004</v>
      </c>
      <c r="J4" s="9">
        <v>11.371320000000001</v>
      </c>
      <c r="K4" s="9">
        <v>7.1666399999999992</v>
      </c>
      <c r="L4" s="9">
        <v>69.368399999999994</v>
      </c>
      <c r="M4" s="9">
        <v>215.10000000000002</v>
      </c>
      <c r="N4" s="9">
        <v>138.84</v>
      </c>
      <c r="O4" s="9">
        <v>29.421599999999998</v>
      </c>
      <c r="P4" s="9">
        <v>704.53199999999993</v>
      </c>
      <c r="Q4" s="9">
        <v>71.51400000000001</v>
      </c>
      <c r="R4" s="9">
        <v>0.36063600000000001</v>
      </c>
    </row>
    <row r="5" spans="1:18" ht="15.5" x14ac:dyDescent="0.35">
      <c r="A5" s="5">
        <v>4</v>
      </c>
      <c r="B5" s="5">
        <v>0</v>
      </c>
      <c r="C5" s="9">
        <v>3.4800600000000001E-2</v>
      </c>
      <c r="D5" s="9">
        <v>4.5324480000000005</v>
      </c>
      <c r="E5" s="9">
        <v>11.294478000000002</v>
      </c>
      <c r="F5" s="9">
        <v>43.693260000000002</v>
      </c>
      <c r="G5" s="9">
        <v>1.9120800000000004E-2</v>
      </c>
      <c r="H5" s="9">
        <v>7.94406E-2</v>
      </c>
      <c r="I5" s="9">
        <v>4.220154</v>
      </c>
      <c r="J5" s="9">
        <v>21.006840000000004</v>
      </c>
      <c r="K5" s="9">
        <v>11.304708</v>
      </c>
      <c r="L5" s="9">
        <v>190.92900000000003</v>
      </c>
      <c r="M5" s="9">
        <v>400.01160000000004</v>
      </c>
      <c r="N5" s="9">
        <v>484.51140000000004</v>
      </c>
      <c r="O5" s="9">
        <v>79.330860000000015</v>
      </c>
      <c r="P5" s="9">
        <v>1039.9818</v>
      </c>
      <c r="Q5" s="9">
        <v>22.269780000000001</v>
      </c>
      <c r="R5" s="9">
        <v>0.30278939999999999</v>
      </c>
    </row>
    <row r="6" spans="1:18" ht="15.5" x14ac:dyDescent="0.35">
      <c r="A6" s="5">
        <v>9</v>
      </c>
      <c r="B6" s="5">
        <v>0</v>
      </c>
      <c r="C6" s="9">
        <v>4.2697999999999993E-2</v>
      </c>
      <c r="D6" s="9">
        <v>3.9423499999999998</v>
      </c>
      <c r="E6" s="9">
        <v>13.358295000000002</v>
      </c>
      <c r="F6" s="9">
        <v>57.971600000000002</v>
      </c>
      <c r="G6" s="9">
        <v>1.6501999999999999E-2</v>
      </c>
      <c r="H6" s="9">
        <v>4.28645E-2</v>
      </c>
      <c r="I6" s="9">
        <v>5.468045</v>
      </c>
      <c r="J6" s="9">
        <v>19.820900000000002</v>
      </c>
      <c r="K6" s="9">
        <v>13.196975</v>
      </c>
      <c r="L6" s="9">
        <v>270.59950000000003</v>
      </c>
      <c r="M6" s="9">
        <v>686.8309999999999</v>
      </c>
      <c r="N6" s="9">
        <v>534.37250000000006</v>
      </c>
      <c r="O6" s="9">
        <v>77.46875</v>
      </c>
      <c r="P6" s="9">
        <v>1487.3629999999998</v>
      </c>
      <c r="Q6" s="9">
        <v>25.034199999999998</v>
      </c>
      <c r="R6" s="9">
        <v>0.376475</v>
      </c>
    </row>
    <row r="7" spans="1:18" ht="15.5" x14ac:dyDescent="0.35">
      <c r="A7" s="5">
        <v>10</v>
      </c>
      <c r="B7" s="5">
        <v>0</v>
      </c>
      <c r="C7" s="9">
        <v>2.223E-2</v>
      </c>
      <c r="D7" s="9">
        <v>2.0950920000000002</v>
      </c>
      <c r="E7" s="9">
        <v>5.8259700000000008</v>
      </c>
      <c r="F7" s="9">
        <v>19.240920000000003</v>
      </c>
      <c r="G7" s="9">
        <v>1.3885200000000002E-2</v>
      </c>
      <c r="H7" s="9">
        <v>3.8885400000000001E-2</v>
      </c>
      <c r="I7" s="9">
        <v>2.1561390000000005</v>
      </c>
      <c r="J7" s="9">
        <v>12.280536000000001</v>
      </c>
      <c r="K7" s="9">
        <v>6.756723</v>
      </c>
      <c r="L7" s="9">
        <v>154.11887999999999</v>
      </c>
      <c r="M7" s="9">
        <v>447.96870000000001</v>
      </c>
      <c r="N7" s="9">
        <v>384.61320000000006</v>
      </c>
      <c r="O7" s="9">
        <v>23.861340000000006</v>
      </c>
      <c r="P7" s="9">
        <v>792.99540000000013</v>
      </c>
      <c r="Q7" s="9">
        <v>10.133118000000001</v>
      </c>
      <c r="R7" s="9">
        <v>0.12777120000000003</v>
      </c>
    </row>
    <row r="8" spans="1:18" ht="15.5" x14ac:dyDescent="0.35">
      <c r="A8" s="5">
        <v>11</v>
      </c>
      <c r="B8" s="5">
        <v>0</v>
      </c>
      <c r="C8" s="9">
        <v>2.4323000000000001E-2</v>
      </c>
      <c r="D8" s="9">
        <v>2.5230399999999999</v>
      </c>
      <c r="E8" s="9">
        <v>3.8138100000000001</v>
      </c>
      <c r="F8" s="9">
        <v>40.845999999999997</v>
      </c>
      <c r="G8" s="9">
        <v>1.2778999999999999E-2</v>
      </c>
      <c r="H8" s="9">
        <v>3.8739999999999997E-2</v>
      </c>
      <c r="I8" s="9">
        <v>4.67272</v>
      </c>
      <c r="J8" s="9">
        <v>20.774000000000001</v>
      </c>
      <c r="K8" s="9">
        <v>9.0112100000000002</v>
      </c>
      <c r="L8" s="9">
        <v>170.989</v>
      </c>
      <c r="M8" s="9">
        <v>156.10399999999998</v>
      </c>
      <c r="N8" s="9">
        <v>259.96100000000001</v>
      </c>
      <c r="O8" s="9">
        <v>51.213499999999996</v>
      </c>
      <c r="P8" s="9">
        <v>1083.5239999999999</v>
      </c>
      <c r="Q8" s="9">
        <v>19.821099999999998</v>
      </c>
      <c r="R8" s="9">
        <v>0.25806299999999999</v>
      </c>
    </row>
    <row r="9" spans="1:18" ht="15.5" x14ac:dyDescent="0.35">
      <c r="A9" s="5">
        <v>12</v>
      </c>
      <c r="B9" s="5">
        <v>0</v>
      </c>
      <c r="C9" s="9">
        <v>2.4163799999999999E-2</v>
      </c>
      <c r="D9" s="9">
        <v>1.3966859999999999</v>
      </c>
      <c r="E9" s="9">
        <v>4.3865099999999995</v>
      </c>
      <c r="F9" s="9">
        <v>26.58426</v>
      </c>
      <c r="G9" s="9">
        <v>9.2819999999999986E-3</v>
      </c>
      <c r="H9" s="9">
        <v>2.02776E-2</v>
      </c>
      <c r="I9" s="9">
        <v>1.8959759999999997</v>
      </c>
      <c r="J9" s="9">
        <v>7.7352720000000001</v>
      </c>
      <c r="K9" s="9">
        <v>3.8191859999999997</v>
      </c>
      <c r="L9" s="9">
        <v>63.314459999999997</v>
      </c>
      <c r="M9" s="9">
        <v>156.03959999999998</v>
      </c>
      <c r="N9" s="9">
        <v>142.1472</v>
      </c>
      <c r="O9" s="9">
        <v>29.68608</v>
      </c>
      <c r="P9" s="9">
        <v>579.91079999999999</v>
      </c>
      <c r="Q9" s="9">
        <v>11.22204</v>
      </c>
      <c r="R9" s="9">
        <v>0.12185939999999998</v>
      </c>
    </row>
    <row r="10" spans="1:18" ht="15.5" x14ac:dyDescent="0.35">
      <c r="A10" s="5">
        <v>17</v>
      </c>
      <c r="B10" s="5">
        <v>0</v>
      </c>
      <c r="C10" s="9">
        <v>1.4473900000000001E-2</v>
      </c>
      <c r="D10" s="9">
        <v>1.2781734</v>
      </c>
      <c r="E10" s="9">
        <v>7.8506259999999992</v>
      </c>
      <c r="F10" s="9">
        <v>15.740962999999999</v>
      </c>
      <c r="G10" s="9">
        <v>1.0177299999999999E-2</v>
      </c>
      <c r="H10" s="9">
        <v>1.5233399999999998E-2</v>
      </c>
      <c r="I10" s="9">
        <v>2.848125</v>
      </c>
      <c r="J10" s="9">
        <v>13.506513999999999</v>
      </c>
      <c r="K10" s="9">
        <v>11.494055999999999</v>
      </c>
      <c r="L10" s="9">
        <v>190.96651</v>
      </c>
      <c r="M10" s="9">
        <v>694.96420000000001</v>
      </c>
      <c r="N10" s="9">
        <v>447.32380000000001</v>
      </c>
      <c r="O10" s="9">
        <v>57.899939999999994</v>
      </c>
      <c r="P10" s="9">
        <v>1062.2366999999999</v>
      </c>
      <c r="Q10" s="9">
        <v>23.216830000000002</v>
      </c>
      <c r="R10" s="9">
        <v>0.18896360000000001</v>
      </c>
    </row>
    <row r="11" spans="1:18" ht="15.5" x14ac:dyDescent="0.35">
      <c r="A11" s="5">
        <v>18</v>
      </c>
      <c r="B11" s="5">
        <v>0</v>
      </c>
      <c r="C11" s="9">
        <v>3.24225E-2</v>
      </c>
      <c r="D11" s="9">
        <v>3.1346699999999998</v>
      </c>
      <c r="E11" s="9">
        <v>8.6925300000000014</v>
      </c>
      <c r="F11" s="9">
        <v>52.257150000000003</v>
      </c>
      <c r="G11" s="9">
        <v>1.2094500000000001E-2</v>
      </c>
      <c r="H11" s="9">
        <v>4.5407999999999997E-2</v>
      </c>
      <c r="I11" s="9">
        <v>2.6193750000000002</v>
      </c>
      <c r="J11" s="9">
        <v>14.986289999999999</v>
      </c>
      <c r="K11" s="9">
        <v>10.923164999999999</v>
      </c>
      <c r="L11" s="9">
        <v>167.70599999999999</v>
      </c>
      <c r="M11" s="9">
        <v>310.53000000000003</v>
      </c>
      <c r="N11" s="9">
        <v>277.76099999999997</v>
      </c>
      <c r="O11" s="9">
        <v>54.468150000000001</v>
      </c>
      <c r="P11" s="9">
        <v>1124.3429999999998</v>
      </c>
      <c r="Q11" s="9">
        <v>33.445500000000003</v>
      </c>
      <c r="R11" s="9">
        <v>0.27422999999999997</v>
      </c>
    </row>
    <row r="12" spans="1:18" ht="15.5" x14ac:dyDescent="0.35">
      <c r="A12" s="5">
        <v>19</v>
      </c>
      <c r="B12" s="5">
        <v>0</v>
      </c>
      <c r="C12" s="9">
        <v>2.3667000000000001E-2</v>
      </c>
      <c r="D12" s="9">
        <v>0.67706100000000002</v>
      </c>
      <c r="E12" s="9">
        <v>1.511538</v>
      </c>
      <c r="F12" s="9">
        <v>22.9467</v>
      </c>
      <c r="G12" s="9">
        <v>7.77E-3</v>
      </c>
      <c r="H12" s="9">
        <v>4.8510000000000003E-3</v>
      </c>
      <c r="I12" s="9">
        <v>3.9572400000000001</v>
      </c>
      <c r="J12" s="9">
        <v>25.420499999999997</v>
      </c>
      <c r="K12" s="9">
        <v>7.2970800000000002</v>
      </c>
      <c r="L12" s="9">
        <v>194.25209999999998</v>
      </c>
      <c r="M12" s="9">
        <v>292.005</v>
      </c>
      <c r="N12" s="9">
        <v>317.31</v>
      </c>
      <c r="O12" s="9">
        <v>29.126999999999999</v>
      </c>
      <c r="P12" s="9">
        <v>1717.2959999999998</v>
      </c>
      <c r="Q12" s="9">
        <v>11.40846</v>
      </c>
      <c r="R12" s="9">
        <v>0.16205700000000001</v>
      </c>
    </row>
    <row r="13" spans="1:18" ht="15.5" x14ac:dyDescent="0.35">
      <c r="A13" s="5">
        <v>20</v>
      </c>
      <c r="B13" s="5">
        <v>0</v>
      </c>
      <c r="C13" s="9">
        <v>4.5829799999999997E-2</v>
      </c>
      <c r="D13" s="9">
        <v>9.0019349999999996</v>
      </c>
      <c r="E13" s="9">
        <v>17.173538999999998</v>
      </c>
      <c r="F13" s="9">
        <v>143.42103000000003</v>
      </c>
      <c r="G13" s="9">
        <v>3.2513399999999998E-2</v>
      </c>
      <c r="H13" s="9">
        <v>0.1026918</v>
      </c>
      <c r="I13" s="9">
        <v>4.3266150000000003</v>
      </c>
      <c r="J13" s="9">
        <v>26.15652</v>
      </c>
      <c r="K13" s="9">
        <v>19.297116000000003</v>
      </c>
      <c r="L13" s="9">
        <v>208.43325000000002</v>
      </c>
      <c r="M13" s="9">
        <v>289.55880000000002</v>
      </c>
      <c r="N13" s="9">
        <v>368.41230000000002</v>
      </c>
      <c r="O13" s="9">
        <v>100.61171999999999</v>
      </c>
      <c r="P13" s="9">
        <v>1576.8999000000001</v>
      </c>
      <c r="Q13" s="9">
        <v>70.448129999999992</v>
      </c>
      <c r="R13" s="9">
        <v>0.63799650000000008</v>
      </c>
    </row>
    <row r="14" spans="1:18" ht="15.5" x14ac:dyDescent="0.35">
      <c r="A14" s="5">
        <v>49</v>
      </c>
      <c r="B14" s="5">
        <v>2</v>
      </c>
      <c r="C14" s="9">
        <v>1.6643999999999999E-2</v>
      </c>
      <c r="D14" s="9">
        <v>0.45166799999999996</v>
      </c>
      <c r="E14" s="9">
        <v>2.7728599999999997</v>
      </c>
      <c r="F14" s="9">
        <v>4.9718249999999999</v>
      </c>
      <c r="G14" s="9">
        <v>4.6645000000000002E-3</v>
      </c>
      <c r="H14" s="9">
        <v>3.8380000000000003E-3</v>
      </c>
      <c r="I14" s="9">
        <v>2.41927</v>
      </c>
      <c r="J14" s="9">
        <v>2.8451550000000001</v>
      </c>
      <c r="K14" s="9">
        <v>0.84240300000000001</v>
      </c>
      <c r="L14" s="9">
        <v>91.857399999999998</v>
      </c>
      <c r="M14" s="9">
        <v>638.17200000000003</v>
      </c>
      <c r="N14" s="9">
        <v>112.76499999999999</v>
      </c>
      <c r="O14" s="9">
        <v>17.644349999999999</v>
      </c>
      <c r="P14" s="9">
        <v>432.2595</v>
      </c>
      <c r="Q14" s="9">
        <v>9.7669499999999996</v>
      </c>
      <c r="R14" s="9">
        <v>8.8331000000000007E-2</v>
      </c>
    </row>
    <row r="15" spans="1:18" ht="15.5" x14ac:dyDescent="0.35">
      <c r="A15" s="5">
        <v>50</v>
      </c>
      <c r="B15" s="5">
        <v>2</v>
      </c>
      <c r="C15" s="9">
        <v>1.278E-2</v>
      </c>
      <c r="D15" s="9">
        <v>0.26127</v>
      </c>
      <c r="E15" s="9">
        <v>2.7446999999999995</v>
      </c>
      <c r="F15" s="9">
        <v>2.8097999999999996</v>
      </c>
      <c r="G15" s="9">
        <v>2.9250000000000001E-3</v>
      </c>
      <c r="H15" s="9">
        <v>2.0325E-3</v>
      </c>
      <c r="I15" s="9">
        <v>1.9176749999999998</v>
      </c>
      <c r="J15" s="9">
        <v>3.9381750000000002</v>
      </c>
      <c r="K15" s="9">
        <v>1.2624</v>
      </c>
      <c r="L15" s="9">
        <v>104.89500000000001</v>
      </c>
      <c r="M15" s="9">
        <v>560.42250000000001</v>
      </c>
      <c r="N15" s="9">
        <v>212.44499999999999</v>
      </c>
      <c r="O15" s="9">
        <v>37.256999999999998</v>
      </c>
      <c r="P15" s="9">
        <v>587.42999999999995</v>
      </c>
      <c r="Q15" s="9">
        <v>14.3505</v>
      </c>
      <c r="R15" s="9">
        <v>7.090500000000001E-2</v>
      </c>
    </row>
    <row r="16" spans="1:18" ht="15.5" x14ac:dyDescent="0.35">
      <c r="A16" s="5">
        <v>51</v>
      </c>
      <c r="B16" s="5">
        <v>2</v>
      </c>
      <c r="C16" s="9">
        <v>1.65072E-2</v>
      </c>
      <c r="D16" s="9">
        <v>0.46964580000000006</v>
      </c>
      <c r="E16" s="9">
        <v>5.9112419999999997</v>
      </c>
      <c r="F16" s="9">
        <v>4.4465700000000004</v>
      </c>
      <c r="G16" s="9">
        <v>8.208E-3</v>
      </c>
      <c r="H16" s="9">
        <v>3.0666000000000005E-3</v>
      </c>
      <c r="I16" s="9">
        <v>2.0225879999999998</v>
      </c>
      <c r="J16" s="9">
        <v>6.1333140000000004</v>
      </c>
      <c r="K16" s="9">
        <v>1.4573760000000002</v>
      </c>
      <c r="L16" s="9">
        <v>82.363860000000003</v>
      </c>
      <c r="M16" s="9">
        <v>542.54880000000003</v>
      </c>
      <c r="N16" s="9">
        <v>133.90440000000001</v>
      </c>
      <c r="O16" s="9">
        <v>36.536999999999999</v>
      </c>
      <c r="P16" s="9">
        <v>615.91920000000005</v>
      </c>
      <c r="Q16" s="9">
        <v>19.874760000000002</v>
      </c>
      <c r="R16" s="9">
        <v>9.7971599999999992E-2</v>
      </c>
    </row>
    <row r="17" spans="1:18" ht="15.5" x14ac:dyDescent="0.35">
      <c r="A17" s="5">
        <v>54</v>
      </c>
      <c r="B17" s="5">
        <v>2</v>
      </c>
      <c r="C17" s="9">
        <v>6.2126999999999998E-3</v>
      </c>
      <c r="D17" s="9">
        <v>0.19329839999999998</v>
      </c>
      <c r="E17" s="9">
        <v>3.469716</v>
      </c>
      <c r="F17" s="9">
        <v>2.1913739999999997</v>
      </c>
      <c r="G17" s="9">
        <v>5.5727999999999993E-3</v>
      </c>
      <c r="H17" s="9">
        <v>5.5161000000000003E-3</v>
      </c>
      <c r="I17" s="9">
        <v>0.79887059999999999</v>
      </c>
      <c r="J17" s="9">
        <v>1.5543089999999997</v>
      </c>
      <c r="K17" s="9">
        <v>0.69975899999999991</v>
      </c>
      <c r="L17" s="9">
        <v>47.202749999999995</v>
      </c>
      <c r="M17" s="9">
        <v>362.59649999999999</v>
      </c>
      <c r="N17" s="9">
        <v>59.543910000000004</v>
      </c>
      <c r="O17" s="9">
        <v>16.536149999999999</v>
      </c>
      <c r="P17" s="9">
        <v>229.07609999999997</v>
      </c>
      <c r="Q17" s="9">
        <v>13.823459999999999</v>
      </c>
      <c r="R17" s="9">
        <v>5.5865699999999997E-2</v>
      </c>
    </row>
    <row r="18" spans="1:18" ht="15.5" x14ac:dyDescent="0.35">
      <c r="A18" s="5">
        <v>55</v>
      </c>
      <c r="B18" s="5">
        <v>2</v>
      </c>
      <c r="C18" s="9">
        <v>8.3304000000000017E-3</v>
      </c>
      <c r="D18" s="9">
        <v>0.27805829999999998</v>
      </c>
      <c r="E18" s="9">
        <v>4.2314999999999996</v>
      </c>
      <c r="F18" s="9">
        <v>3.7175580000000004</v>
      </c>
      <c r="G18" s="9">
        <v>1.794E-3</v>
      </c>
      <c r="H18" s="9">
        <v>1.7589000000000001E-3</v>
      </c>
      <c r="I18" s="9">
        <v>0.54635099999999992</v>
      </c>
      <c r="J18" s="9">
        <v>1.1007359999999999</v>
      </c>
      <c r="K18" s="9">
        <v>0.42467100000000002</v>
      </c>
      <c r="L18" s="9">
        <v>27.152190000000001</v>
      </c>
      <c r="M18" s="9">
        <v>235.6146</v>
      </c>
      <c r="N18" s="9">
        <v>43.0989</v>
      </c>
      <c r="O18" s="9">
        <v>12.355589999999999</v>
      </c>
      <c r="P18" s="9">
        <v>144.85380000000001</v>
      </c>
      <c r="Q18" s="9">
        <v>6.4798499999999999</v>
      </c>
      <c r="R18" s="9">
        <v>3.0353700000000001E-2</v>
      </c>
    </row>
    <row r="19" spans="1:18" ht="15.5" x14ac:dyDescent="0.35">
      <c r="A19" s="5">
        <v>57</v>
      </c>
      <c r="B19" s="5">
        <v>2</v>
      </c>
      <c r="C19" s="9">
        <v>1.7834999999999999E-3</v>
      </c>
      <c r="D19" s="9">
        <v>0.16453300000000001</v>
      </c>
      <c r="E19" s="9">
        <v>2.7194069999999999</v>
      </c>
      <c r="F19" s="9">
        <v>0.72237899999999988</v>
      </c>
      <c r="G19" s="9">
        <v>1.5456999999999999E-3</v>
      </c>
      <c r="H19" s="9">
        <v>2.8289999999999999E-4</v>
      </c>
      <c r="I19" s="9">
        <v>0.29995189999999999</v>
      </c>
      <c r="J19" s="9">
        <v>0.88539499999999982</v>
      </c>
      <c r="K19" s="9">
        <v>0.34216959999999996</v>
      </c>
      <c r="L19" s="9">
        <v>34.784399999999998</v>
      </c>
      <c r="M19" s="9">
        <v>369.85279999999995</v>
      </c>
      <c r="N19" s="9">
        <v>37.726149999999997</v>
      </c>
      <c r="O19" s="9">
        <v>10.95274</v>
      </c>
      <c r="P19" s="9">
        <v>99.634099999999989</v>
      </c>
      <c r="Q19" s="9">
        <v>4.2156199999999995</v>
      </c>
      <c r="R19" s="9">
        <v>3.7752800000000003E-2</v>
      </c>
    </row>
    <row r="20" spans="1:18" ht="15.5" x14ac:dyDescent="0.35">
      <c r="A20" s="5">
        <v>58</v>
      </c>
      <c r="B20" s="5">
        <v>2</v>
      </c>
      <c r="C20" s="9">
        <v>2.2723999999999995E-3</v>
      </c>
      <c r="D20" s="9">
        <v>0.34763579999999994</v>
      </c>
      <c r="E20" s="9">
        <v>4.1732119999999995</v>
      </c>
      <c r="F20" s="9">
        <v>1.2368939999999997</v>
      </c>
      <c r="G20" s="9">
        <v>1.6237999999999997E-3</v>
      </c>
      <c r="H20" s="9"/>
      <c r="I20" s="9">
        <v>0.47697400000000001</v>
      </c>
      <c r="J20" s="9">
        <v>1.7052199999999997</v>
      </c>
      <c r="K20" s="9">
        <v>0.57656399999999997</v>
      </c>
      <c r="L20" s="9">
        <v>48.654199999999996</v>
      </c>
      <c r="M20" s="9">
        <v>459.8252</v>
      </c>
      <c r="N20" s="9">
        <v>42.357259999999997</v>
      </c>
      <c r="O20" s="9">
        <v>13.092059999999998</v>
      </c>
      <c r="P20" s="9">
        <v>144.6378</v>
      </c>
      <c r="Q20" s="9">
        <v>5.4891799999999993</v>
      </c>
      <c r="R20" s="9">
        <v>5.6216599999999992E-2</v>
      </c>
    </row>
    <row r="21" spans="1:18" ht="15.5" x14ac:dyDescent="0.35">
      <c r="A21" s="5">
        <v>59</v>
      </c>
      <c r="B21" s="5">
        <v>2</v>
      </c>
      <c r="C21" s="9">
        <v>2.6622E-3</v>
      </c>
      <c r="D21" s="9">
        <v>0.35419680000000003</v>
      </c>
      <c r="E21" s="9">
        <v>3.9523139999999999</v>
      </c>
      <c r="F21" s="9">
        <v>1.7706599999999999</v>
      </c>
      <c r="G21" s="9">
        <v>2.1654000000000005E-3</v>
      </c>
      <c r="H21" s="9">
        <v>1.9331999999999999E-3</v>
      </c>
      <c r="I21" s="9">
        <v>0.65982600000000002</v>
      </c>
      <c r="J21" s="9">
        <v>2.2307400000000004</v>
      </c>
      <c r="K21" s="9">
        <v>1.0929059999999999</v>
      </c>
      <c r="L21" s="9">
        <v>56.754000000000005</v>
      </c>
      <c r="M21" s="9">
        <v>403.39620000000002</v>
      </c>
      <c r="N21" s="9">
        <v>57.007800000000003</v>
      </c>
      <c r="O21" s="9">
        <v>15.986700000000003</v>
      </c>
      <c r="P21" s="9">
        <v>240.07320000000001</v>
      </c>
      <c r="Q21" s="9">
        <v>18.457740000000001</v>
      </c>
      <c r="R21" s="9">
        <v>5.7850199999999997E-2</v>
      </c>
    </row>
    <row r="22" spans="1:18" ht="15.5" x14ac:dyDescent="0.35">
      <c r="A22" s="5">
        <v>60</v>
      </c>
      <c r="B22" s="5">
        <v>2</v>
      </c>
      <c r="C22" s="9">
        <v>2.5674000000000001E-3</v>
      </c>
      <c r="D22" s="9">
        <v>0.27074189999999998</v>
      </c>
      <c r="E22" s="9">
        <v>2.8382309999999999</v>
      </c>
      <c r="F22" s="9">
        <v>1.8807359999999997</v>
      </c>
      <c r="G22" s="9">
        <v>2.5509E-3</v>
      </c>
      <c r="H22" s="9">
        <v>3.0788999999999999E-3</v>
      </c>
      <c r="I22" s="9">
        <v>0.31044749999999999</v>
      </c>
      <c r="J22" s="9">
        <v>0.7464599999999999</v>
      </c>
      <c r="K22" s="9">
        <v>0.37900499999999998</v>
      </c>
      <c r="L22" s="9">
        <v>19.211279999999999</v>
      </c>
      <c r="M22" s="9">
        <v>133.01969999999997</v>
      </c>
      <c r="N22" s="9">
        <v>19.380569999999999</v>
      </c>
      <c r="O22" s="9">
        <v>10.40523</v>
      </c>
      <c r="P22" s="9">
        <v>90.033900000000003</v>
      </c>
      <c r="Q22" s="9">
        <v>5.9911499999999993</v>
      </c>
      <c r="R22" s="9">
        <v>4.8810300000000001E-2</v>
      </c>
    </row>
    <row r="23" spans="1:18" ht="15.5" x14ac:dyDescent="0.35">
      <c r="A23" s="5">
        <v>37</v>
      </c>
      <c r="B23" s="5">
        <v>4</v>
      </c>
      <c r="C23" s="9">
        <v>1.6541E-2</v>
      </c>
      <c r="D23" s="9">
        <v>0.55589999999999995</v>
      </c>
      <c r="E23" s="9">
        <v>3.0519250000000002</v>
      </c>
      <c r="F23" s="9">
        <v>4.0607050000000005</v>
      </c>
      <c r="G23" s="9">
        <v>6.2645000000000001E-3</v>
      </c>
      <c r="H23" s="9">
        <v>1.1763999999999998E-2</v>
      </c>
      <c r="I23" s="9">
        <v>2.02861</v>
      </c>
      <c r="J23" s="9">
        <v>11.564250000000001</v>
      </c>
      <c r="K23" s="9">
        <v>1.4560500000000001</v>
      </c>
      <c r="L23" s="9">
        <v>155.32050000000001</v>
      </c>
      <c r="M23" s="9">
        <v>468.52850000000001</v>
      </c>
      <c r="N23" s="9">
        <v>152.66849999999999</v>
      </c>
      <c r="O23" s="9">
        <v>52.566550000000007</v>
      </c>
      <c r="P23" s="9">
        <v>608.46400000000006</v>
      </c>
      <c r="Q23" s="9">
        <v>37.949949999999994</v>
      </c>
      <c r="R23" s="9">
        <v>0.240261</v>
      </c>
    </row>
    <row r="24" spans="1:18" ht="15.5" x14ac:dyDescent="0.35">
      <c r="A24" s="5">
        <v>38</v>
      </c>
      <c r="B24" s="5">
        <v>4</v>
      </c>
      <c r="C24" s="9">
        <v>3.2747400000000003E-2</v>
      </c>
      <c r="D24" s="9">
        <v>1.4335440000000002</v>
      </c>
      <c r="E24" s="9">
        <v>6.5659020000000012</v>
      </c>
      <c r="F24" s="9">
        <v>11.812937999999999</v>
      </c>
      <c r="G24" s="9">
        <v>1.2295800000000001E-2</v>
      </c>
      <c r="H24" s="9">
        <v>1.9485599999999999E-2</v>
      </c>
      <c r="I24" s="9">
        <v>3.5765460000000004</v>
      </c>
      <c r="J24" s="9">
        <v>29.594100000000001</v>
      </c>
      <c r="K24" s="9">
        <v>2.9272560000000003</v>
      </c>
      <c r="L24" s="9">
        <v>284.55600000000004</v>
      </c>
      <c r="M24" s="9">
        <v>765.70680000000004</v>
      </c>
      <c r="N24" s="9">
        <v>442.96619999999996</v>
      </c>
      <c r="O24" s="9">
        <v>97.738500000000002</v>
      </c>
      <c r="P24" s="9">
        <v>1049.2968000000001</v>
      </c>
      <c r="Q24" s="9">
        <v>71.421900000000008</v>
      </c>
      <c r="R24" s="9">
        <v>0.39579780000000003</v>
      </c>
    </row>
    <row r="25" spans="1:18" ht="15.5" x14ac:dyDescent="0.35">
      <c r="A25" s="5">
        <v>39</v>
      </c>
      <c r="B25" s="5">
        <v>4</v>
      </c>
      <c r="C25" s="9">
        <v>1.00844E-2</v>
      </c>
      <c r="D25" s="9">
        <v>0.1969824</v>
      </c>
      <c r="E25" s="9">
        <v>3.0797880000000002</v>
      </c>
      <c r="F25" s="9">
        <v>3.345872</v>
      </c>
      <c r="G25" s="9">
        <v>3.8963999999999995E-3</v>
      </c>
      <c r="H25" s="9">
        <v>5.2496000000000001E-3</v>
      </c>
      <c r="I25" s="9">
        <v>1.374484</v>
      </c>
      <c r="J25" s="9">
        <v>3.6165800000000004</v>
      </c>
      <c r="K25" s="9">
        <v>0.51612000000000002</v>
      </c>
      <c r="L25" s="9">
        <v>39.2836</v>
      </c>
      <c r="M25" s="9">
        <v>345.97039999999998</v>
      </c>
      <c r="N25" s="9">
        <v>141.5624</v>
      </c>
      <c r="O25" s="9">
        <v>14.709759999999998</v>
      </c>
      <c r="P25" s="9">
        <v>362.03199999999998</v>
      </c>
      <c r="Q25" s="9">
        <v>11.04252</v>
      </c>
      <c r="R25" s="9">
        <v>7.8505999999999992E-2</v>
      </c>
    </row>
    <row r="26" spans="1:18" ht="15.5" x14ac:dyDescent="0.35">
      <c r="A26" s="5">
        <v>40</v>
      </c>
      <c r="B26" s="5">
        <v>4</v>
      </c>
      <c r="C26" s="9">
        <v>4.4799999999999999E-4</v>
      </c>
      <c r="D26" s="9">
        <v>2.0896999999999999E-2</v>
      </c>
      <c r="E26" s="9">
        <v>0.11937</v>
      </c>
      <c r="F26" s="9">
        <v>6.5808000000000005E-2</v>
      </c>
      <c r="G26" s="9">
        <v>1.0229999999999998E-3</v>
      </c>
      <c r="H26" s="9">
        <v>5.5600000000000007E-4</v>
      </c>
      <c r="I26" s="9">
        <v>8.8294999999999998E-2</v>
      </c>
      <c r="J26" s="9">
        <v>0.41235000000000005</v>
      </c>
      <c r="K26" s="9">
        <v>8.8736999999999996E-2</v>
      </c>
      <c r="L26" s="9">
        <v>7.2438000000000002</v>
      </c>
      <c r="M26" s="9">
        <v>24.369</v>
      </c>
      <c r="N26" s="9">
        <v>5.0789</v>
      </c>
      <c r="O26" s="9">
        <v>2.1708000000000003</v>
      </c>
      <c r="P26" s="9">
        <v>31.693000000000001</v>
      </c>
      <c r="Q26" s="9">
        <v>2.2819000000000003</v>
      </c>
      <c r="R26" s="9">
        <v>1.6219999999999998E-2</v>
      </c>
    </row>
    <row r="27" spans="1:18" ht="15.5" x14ac:dyDescent="0.35">
      <c r="A27" s="5">
        <v>41</v>
      </c>
      <c r="B27" s="5">
        <v>4</v>
      </c>
      <c r="C27" s="9">
        <v>3.5923999999999995E-3</v>
      </c>
      <c r="D27" s="9">
        <v>0.15234799999999998</v>
      </c>
      <c r="E27" s="9">
        <v>0.90320999999999996</v>
      </c>
      <c r="F27" s="9">
        <v>0.87077199999999988</v>
      </c>
      <c r="G27" s="9">
        <v>1.8844000000000001E-3</v>
      </c>
      <c r="H27" s="9">
        <v>2.2987999999999997E-3</v>
      </c>
      <c r="I27" s="9">
        <v>0.31239599999999995</v>
      </c>
      <c r="J27" s="9">
        <v>1.6323999999999999</v>
      </c>
      <c r="K27" s="9">
        <v>0.41290199999999999</v>
      </c>
      <c r="L27" s="9">
        <v>26.021799999999999</v>
      </c>
      <c r="M27" s="9">
        <v>95.332999999999998</v>
      </c>
      <c r="N27" s="9">
        <v>38.3782</v>
      </c>
      <c r="O27" s="9">
        <v>8.0759000000000007</v>
      </c>
      <c r="P27" s="9">
        <v>95.918199999999999</v>
      </c>
      <c r="Q27" s="9">
        <v>5.9173799999999996</v>
      </c>
      <c r="R27" s="9">
        <v>3.7627799999999996E-2</v>
      </c>
    </row>
    <row r="28" spans="1:18" ht="15.5" x14ac:dyDescent="0.35">
      <c r="A28" s="5">
        <v>42</v>
      </c>
      <c r="B28" s="5">
        <v>4</v>
      </c>
      <c r="C28" s="9">
        <v>2.3643000000000002E-3</v>
      </c>
      <c r="D28" s="9">
        <v>0.1343462</v>
      </c>
      <c r="E28" s="9">
        <v>1.180588</v>
      </c>
      <c r="F28" s="9">
        <v>0.5951149</v>
      </c>
      <c r="G28" s="9">
        <v>3.9972999999999988E-3</v>
      </c>
      <c r="H28" s="9">
        <v>1.8388999999999999E-3</v>
      </c>
      <c r="I28" s="9">
        <v>0.66730060000000002</v>
      </c>
      <c r="J28" s="9">
        <v>2.9490560000000001</v>
      </c>
      <c r="K28" s="9">
        <v>0.52723179999999992</v>
      </c>
      <c r="L28" s="9">
        <v>75.558199999999999</v>
      </c>
      <c r="M28" s="9">
        <v>241.3929</v>
      </c>
      <c r="N28" s="9">
        <v>119.0954</v>
      </c>
      <c r="O28" s="9">
        <v>19.34111</v>
      </c>
      <c r="P28" s="9">
        <v>178.85609999999997</v>
      </c>
      <c r="Q28" s="9">
        <v>10.97589</v>
      </c>
      <c r="R28" s="9">
        <v>7.7943799999999994E-2</v>
      </c>
    </row>
    <row r="29" spans="1:18" ht="15.5" x14ac:dyDescent="0.35">
      <c r="A29" s="5">
        <v>43</v>
      </c>
      <c r="B29" s="5">
        <v>4</v>
      </c>
      <c r="C29" s="9">
        <v>5.1919999999999996E-3</v>
      </c>
      <c r="D29" s="9">
        <v>0.28734640000000006</v>
      </c>
      <c r="E29" s="9">
        <v>2.2214720000000003</v>
      </c>
      <c r="F29" s="9">
        <v>2.0305120000000003</v>
      </c>
      <c r="G29" s="9">
        <v>5.552800000000001E-3</v>
      </c>
      <c r="H29" s="9">
        <v>5.9224000000000013E-3</v>
      </c>
      <c r="I29" s="9">
        <v>0.66138160000000001</v>
      </c>
      <c r="J29" s="9">
        <v>3.0799120000000006</v>
      </c>
      <c r="K29" s="9">
        <v>0.74948720000000002</v>
      </c>
      <c r="L29" s="9">
        <v>54.518640000000012</v>
      </c>
      <c r="M29" s="9">
        <v>311.33519999999999</v>
      </c>
      <c r="N29" s="9">
        <v>53.155520000000003</v>
      </c>
      <c r="O29" s="9">
        <v>11.653840000000001</v>
      </c>
      <c r="P29" s="9">
        <v>252.8152</v>
      </c>
      <c r="Q29" s="9">
        <v>14.580720000000001</v>
      </c>
      <c r="R29" s="9">
        <v>5.8106400000000002E-2</v>
      </c>
    </row>
    <row r="30" spans="1:18" ht="15.5" x14ac:dyDescent="0.35">
      <c r="A30" s="5">
        <v>44</v>
      </c>
      <c r="B30" s="5">
        <v>4</v>
      </c>
      <c r="C30" s="9">
        <v>1.4809599999999999E-2</v>
      </c>
      <c r="D30" s="9">
        <v>0.43008360000000001</v>
      </c>
      <c r="E30" s="9">
        <v>4.653187</v>
      </c>
      <c r="F30" s="9">
        <v>4.8934870000000004</v>
      </c>
      <c r="G30" s="9">
        <v>8.9890000000000005E-3</v>
      </c>
      <c r="H30" s="9">
        <v>1.8592100000000004E-2</v>
      </c>
      <c r="I30" s="9">
        <v>1.5337370000000001</v>
      </c>
      <c r="J30" s="9">
        <v>6.154795</v>
      </c>
      <c r="K30" s="9">
        <v>1.2955730000000001</v>
      </c>
      <c r="L30" s="9">
        <v>114.6498</v>
      </c>
      <c r="M30" s="9">
        <v>479.65660000000003</v>
      </c>
      <c r="N30" s="9">
        <v>112.4871</v>
      </c>
      <c r="O30" s="9">
        <v>32.387990000000002</v>
      </c>
      <c r="P30" s="9">
        <v>485.63740000000001</v>
      </c>
      <c r="Q30" s="9">
        <v>32.961150000000004</v>
      </c>
      <c r="R30" s="9">
        <v>0.1483274</v>
      </c>
    </row>
    <row r="31" spans="1:18" ht="15.5" x14ac:dyDescent="0.35">
      <c r="A31" s="5">
        <v>45</v>
      </c>
      <c r="B31" s="5">
        <v>4</v>
      </c>
      <c r="C31" s="9">
        <v>1.2984000000000001E-3</v>
      </c>
      <c r="D31" s="9">
        <v>4.2429599999999991E-2</v>
      </c>
      <c r="E31" s="9">
        <v>0.48287999999999998</v>
      </c>
      <c r="F31" s="9">
        <v>0.27448800000000001</v>
      </c>
      <c r="G31" s="9">
        <v>1.7232E-3</v>
      </c>
      <c r="H31" s="9">
        <v>7.8719999999999994E-4</v>
      </c>
      <c r="I31" s="9">
        <v>0.23886479999999999</v>
      </c>
      <c r="J31" s="9">
        <v>0.68414399999999997</v>
      </c>
      <c r="K31" s="9">
        <v>0.21830639999999998</v>
      </c>
      <c r="L31" s="9">
        <v>12.122639999999999</v>
      </c>
      <c r="M31" s="9">
        <v>65.625600000000006</v>
      </c>
      <c r="N31" s="9">
        <v>22.14264</v>
      </c>
      <c r="O31" s="9">
        <v>3.9511199999999995</v>
      </c>
      <c r="P31" s="9">
        <v>79.466399999999993</v>
      </c>
      <c r="Q31" s="9">
        <v>3.0208800000000005</v>
      </c>
      <c r="R31" s="9">
        <v>1.99656E-2</v>
      </c>
    </row>
    <row r="32" spans="1:18" ht="15.5" x14ac:dyDescent="0.35">
      <c r="A32" s="5">
        <v>47</v>
      </c>
      <c r="B32" s="5">
        <v>4</v>
      </c>
      <c r="C32" s="9">
        <v>2.264E-3</v>
      </c>
      <c r="D32" s="9">
        <v>0.17172000000000001</v>
      </c>
      <c r="E32" s="9">
        <v>2.8752800000000001</v>
      </c>
      <c r="F32" s="9">
        <v>1.71468</v>
      </c>
      <c r="G32" s="9">
        <v>3.212E-3</v>
      </c>
      <c r="H32" s="9">
        <v>2.1840000000000002E-3</v>
      </c>
      <c r="I32" s="9">
        <v>0.53736000000000006</v>
      </c>
      <c r="J32" s="9">
        <v>1.788</v>
      </c>
      <c r="K32" s="9">
        <v>0.54652000000000001</v>
      </c>
      <c r="L32" s="9">
        <v>44.48</v>
      </c>
      <c r="M32" s="9">
        <v>269.22399999999999</v>
      </c>
      <c r="N32" s="9">
        <v>97.343999999999994</v>
      </c>
      <c r="O32" s="9">
        <v>11.103999999999999</v>
      </c>
      <c r="P32" s="9">
        <v>186.50800000000001</v>
      </c>
      <c r="Q32" s="9">
        <v>7.61</v>
      </c>
      <c r="R32" s="9">
        <v>3.6167999999999999E-2</v>
      </c>
    </row>
    <row r="33" spans="1:18" ht="15.5" x14ac:dyDescent="0.35">
      <c r="A33" s="5">
        <v>48</v>
      </c>
      <c r="B33" s="5">
        <v>4</v>
      </c>
      <c r="C33" s="9">
        <v>4.0299999999999997E-3</v>
      </c>
      <c r="D33" s="9">
        <v>0.16632740000000001</v>
      </c>
      <c r="E33" s="9">
        <v>2.2038519999999999</v>
      </c>
      <c r="F33" s="9">
        <v>1.284888</v>
      </c>
      <c r="G33" s="9">
        <v>3.4286E-3</v>
      </c>
      <c r="H33" s="9">
        <v>5.0220000000000006E-4</v>
      </c>
      <c r="I33" s="9">
        <v>0.90984999999999994</v>
      </c>
      <c r="J33" s="9">
        <v>2.8757459999999999</v>
      </c>
      <c r="K33" s="9">
        <v>0.59405300000000005</v>
      </c>
      <c r="L33" s="9">
        <v>63.95920000000001</v>
      </c>
      <c r="M33" s="9">
        <v>317.92360000000002</v>
      </c>
      <c r="N33" s="9">
        <v>144.39180000000002</v>
      </c>
      <c r="O33" s="9">
        <v>19.88898</v>
      </c>
      <c r="P33" s="9">
        <v>336.3562</v>
      </c>
      <c r="Q33" s="9">
        <v>11.568580000000001</v>
      </c>
      <c r="R33" s="9">
        <v>4.2997E-2</v>
      </c>
    </row>
    <row r="34" spans="1:18" ht="15.5" x14ac:dyDescent="0.35">
      <c r="A34" s="5">
        <v>25</v>
      </c>
      <c r="B34" s="5">
        <v>6</v>
      </c>
      <c r="C34" s="9">
        <v>1.10276E-2</v>
      </c>
      <c r="D34" s="9">
        <v>0.34359600000000001</v>
      </c>
      <c r="E34" s="9">
        <v>0.89527999999999996</v>
      </c>
      <c r="F34" s="9">
        <v>2.0759019999999997</v>
      </c>
      <c r="G34" s="9">
        <v>2.6105999999999998E-3</v>
      </c>
      <c r="H34" s="9">
        <v>5.7987999999999998E-3</v>
      </c>
      <c r="I34" s="9">
        <v>0.65223199999999992</v>
      </c>
      <c r="J34" s="9">
        <v>3.0945299999999998</v>
      </c>
      <c r="K34" s="9">
        <v>0.58269199999999999</v>
      </c>
      <c r="L34" s="9">
        <v>43.775999999999996</v>
      </c>
      <c r="M34" s="9">
        <v>97.622</v>
      </c>
      <c r="N34" s="9">
        <v>71.534999999999997</v>
      </c>
      <c r="O34" s="9">
        <v>30.306899999999999</v>
      </c>
      <c r="P34" s="9">
        <v>242.76299999999998</v>
      </c>
      <c r="Q34" s="9">
        <v>11.595319999999999</v>
      </c>
      <c r="R34" s="9">
        <v>9.5041799999999996E-2</v>
      </c>
    </row>
    <row r="35" spans="1:18" ht="15.5" x14ac:dyDescent="0.35">
      <c r="A35" s="5">
        <v>26</v>
      </c>
      <c r="B35" s="5">
        <v>6</v>
      </c>
      <c r="C35" s="9">
        <v>7.5130000000000006E-3</v>
      </c>
      <c r="D35" s="9">
        <v>0.3167065</v>
      </c>
      <c r="E35" s="9">
        <v>1.40272</v>
      </c>
      <c r="F35" s="9">
        <v>2.0229550000000001</v>
      </c>
      <c r="G35" s="9">
        <v>4.2075000000000003E-3</v>
      </c>
      <c r="H35" s="9">
        <v>6.8529999999999997E-3</v>
      </c>
      <c r="I35" s="9">
        <v>0.66935</v>
      </c>
      <c r="J35" s="9">
        <v>4.3871849999999997</v>
      </c>
      <c r="K35" s="9">
        <v>0.65818500000000002</v>
      </c>
      <c r="L35" s="9">
        <v>52.403449999999992</v>
      </c>
      <c r="M35" s="9">
        <v>155.3475</v>
      </c>
      <c r="N35" s="9">
        <v>84.50200000000001</v>
      </c>
      <c r="O35" s="9">
        <v>24.24785</v>
      </c>
      <c r="P35" s="9">
        <v>203.49450000000002</v>
      </c>
      <c r="Q35" s="9">
        <v>15.9885</v>
      </c>
      <c r="R35" s="9">
        <v>0.124102</v>
      </c>
    </row>
    <row r="36" spans="1:18" ht="15.5" x14ac:dyDescent="0.35">
      <c r="A36" s="5">
        <v>27</v>
      </c>
      <c r="B36" s="5">
        <v>6</v>
      </c>
      <c r="C36" s="9">
        <v>1.4730099999999999E-2</v>
      </c>
      <c r="D36" s="9">
        <v>0.35970550000000007</v>
      </c>
      <c r="E36" s="9">
        <v>1.971123</v>
      </c>
      <c r="F36" s="9">
        <v>3.7482060000000001</v>
      </c>
      <c r="G36" s="9">
        <v>4.8587000000000005E-3</v>
      </c>
      <c r="H36" s="9">
        <v>9.3015999999999984E-3</v>
      </c>
      <c r="I36" s="9">
        <v>0.96750500000000006</v>
      </c>
      <c r="J36" s="9">
        <v>7.4994920000000009</v>
      </c>
      <c r="K36" s="9">
        <v>1.1463759999999998</v>
      </c>
      <c r="L36" s="9">
        <v>83.583500000000001</v>
      </c>
      <c r="M36" s="9">
        <v>261.97710000000001</v>
      </c>
      <c r="N36" s="9">
        <v>215.51530000000002</v>
      </c>
      <c r="O36" s="9">
        <v>30.423469999999998</v>
      </c>
      <c r="P36" s="9">
        <v>421.0437</v>
      </c>
      <c r="Q36" s="9">
        <v>19.309290000000001</v>
      </c>
      <c r="R36" s="9">
        <v>0.11257399999999999</v>
      </c>
    </row>
    <row r="37" spans="1:18" ht="15.5" x14ac:dyDescent="0.35">
      <c r="A37" s="5">
        <v>28</v>
      </c>
      <c r="B37" s="5">
        <v>6</v>
      </c>
      <c r="C37" s="9">
        <v>3.2845700000000005E-2</v>
      </c>
      <c r="D37" s="9">
        <v>0.81394230000000012</v>
      </c>
      <c r="E37" s="9">
        <v>3.164752</v>
      </c>
      <c r="F37" s="9">
        <v>6.5710860000000002</v>
      </c>
      <c r="G37" s="9">
        <v>1.0981000000000001E-2</v>
      </c>
      <c r="H37" s="9">
        <v>1.06474E-2</v>
      </c>
      <c r="I37" s="9">
        <v>2.8745200000000004</v>
      </c>
      <c r="J37" s="9">
        <v>13.560283999999999</v>
      </c>
      <c r="K37" s="9">
        <v>1.5191310000000002</v>
      </c>
      <c r="L37" s="9">
        <v>218.52190000000002</v>
      </c>
      <c r="M37" s="9">
        <v>661.05619999999999</v>
      </c>
      <c r="N37" s="9">
        <v>272.31490000000002</v>
      </c>
      <c r="O37" s="9">
        <v>66.043070000000014</v>
      </c>
      <c r="P37" s="9">
        <v>813.94230000000005</v>
      </c>
      <c r="Q37" s="9">
        <v>47.542170000000006</v>
      </c>
      <c r="R37" s="9">
        <v>0.3156968</v>
      </c>
    </row>
    <row r="38" spans="1:18" ht="15.5" x14ac:dyDescent="0.35">
      <c r="A38" s="5">
        <v>29</v>
      </c>
      <c r="B38" s="5">
        <v>6</v>
      </c>
      <c r="C38" s="9">
        <v>2.0176E-3</v>
      </c>
      <c r="D38" s="9">
        <v>8.4622200000000009E-2</v>
      </c>
      <c r="E38" s="9">
        <v>0.225186</v>
      </c>
      <c r="F38" s="9">
        <v>0.54441399999999995</v>
      </c>
      <c r="G38" s="9">
        <v>2.0384000000000001E-3</v>
      </c>
      <c r="H38" s="9">
        <v>6.6820000000000009E-4</v>
      </c>
      <c r="I38" s="9">
        <v>0.26402999999999999</v>
      </c>
      <c r="J38" s="9">
        <v>1.2755860000000001</v>
      </c>
      <c r="K38" s="9">
        <v>0.1484288</v>
      </c>
      <c r="L38" s="9">
        <v>22.59348</v>
      </c>
      <c r="M38" s="9">
        <v>46.537400000000005</v>
      </c>
      <c r="N38" s="9">
        <v>34.083400000000005</v>
      </c>
      <c r="O38" s="9">
        <v>8.5833800000000018</v>
      </c>
      <c r="P38" s="9">
        <v>62.738</v>
      </c>
      <c r="Q38" s="9">
        <v>4.3167799999999996</v>
      </c>
      <c r="R38" s="9">
        <v>3.4000200000000001E-2</v>
      </c>
    </row>
    <row r="39" spans="1:18" ht="15.5" x14ac:dyDescent="0.35">
      <c r="A39" s="5">
        <v>30</v>
      </c>
      <c r="B39" s="5">
        <v>6</v>
      </c>
      <c r="C39" s="9">
        <v>9.4444999999999998E-3</v>
      </c>
      <c r="D39" s="9">
        <v>0.190632</v>
      </c>
      <c r="E39" s="9">
        <v>1.6065399999999999</v>
      </c>
      <c r="F39" s="9">
        <v>2.0524399999999998</v>
      </c>
      <c r="G39" s="9">
        <v>4.0105000000000002E-3</v>
      </c>
      <c r="H39" s="9">
        <v>7.1370000000000001E-3</v>
      </c>
      <c r="I39" s="9">
        <v>1.2340249999999999</v>
      </c>
      <c r="J39" s="9">
        <v>6.0296599999999998</v>
      </c>
      <c r="K39" s="9">
        <v>0.74821500000000007</v>
      </c>
      <c r="L39" s="9">
        <v>76.920999999999992</v>
      </c>
      <c r="M39" s="9">
        <v>197.886</v>
      </c>
      <c r="N39" s="9">
        <v>134.41999999999999</v>
      </c>
      <c r="O39" s="9">
        <v>26.989299999999997</v>
      </c>
      <c r="P39" s="9">
        <v>392.53500000000003</v>
      </c>
      <c r="Q39" s="9">
        <v>16.627649999999999</v>
      </c>
      <c r="R39" s="9">
        <v>8.4474000000000007E-2</v>
      </c>
    </row>
    <row r="40" spans="1:18" ht="15.5" x14ac:dyDescent="0.35">
      <c r="A40" s="5">
        <v>31</v>
      </c>
      <c r="B40" s="5">
        <v>6</v>
      </c>
      <c r="C40" s="9">
        <v>1.4923400000000002E-2</v>
      </c>
      <c r="D40" s="9">
        <v>0.37779940000000006</v>
      </c>
      <c r="E40" s="9">
        <v>2.0745849999999999</v>
      </c>
      <c r="F40" s="9">
        <v>3.8097829999999999</v>
      </c>
      <c r="G40" s="9">
        <v>4.9219000000000008E-3</v>
      </c>
      <c r="H40" s="9">
        <v>8.8478000000000011E-3</v>
      </c>
      <c r="I40" s="9">
        <v>1.6460560000000002</v>
      </c>
      <c r="J40" s="9">
        <v>8.1948390000000018</v>
      </c>
      <c r="K40" s="9">
        <v>1.4387220000000001</v>
      </c>
      <c r="L40" s="9">
        <v>126.50860000000002</v>
      </c>
      <c r="M40" s="9">
        <v>295.6875</v>
      </c>
      <c r="N40" s="9">
        <v>158.35570000000001</v>
      </c>
      <c r="O40" s="9">
        <v>48.988260000000004</v>
      </c>
      <c r="P40" s="9">
        <v>591.74850000000004</v>
      </c>
      <c r="Q40" s="9">
        <v>22.370160000000002</v>
      </c>
      <c r="R40" s="9">
        <v>0.13562200000000002</v>
      </c>
    </row>
    <row r="41" spans="1:18" ht="15.5" x14ac:dyDescent="0.35">
      <c r="A41" s="5">
        <v>32</v>
      </c>
      <c r="B41" s="5">
        <v>6</v>
      </c>
      <c r="C41" s="9">
        <v>2.0162999999999997E-2</v>
      </c>
      <c r="D41" s="9">
        <v>0.6269423999999999</v>
      </c>
      <c r="E41" s="9">
        <v>2.3004150000000001</v>
      </c>
      <c r="F41" s="9">
        <v>4.7177189999999998</v>
      </c>
      <c r="G41" s="9">
        <v>5.6823000000000004E-3</v>
      </c>
      <c r="H41" s="9">
        <v>8.1779999999999995E-3</v>
      </c>
      <c r="I41" s="9">
        <v>3.131046</v>
      </c>
      <c r="J41" s="9">
        <v>11.810019</v>
      </c>
      <c r="K41" s="9">
        <v>2.1914219999999998</v>
      </c>
      <c r="L41" s="9">
        <v>238.92449999999999</v>
      </c>
      <c r="M41" s="9">
        <v>475.14179999999999</v>
      </c>
      <c r="N41" s="9">
        <v>295.8039</v>
      </c>
      <c r="O41" s="9">
        <v>88.619910000000004</v>
      </c>
      <c r="P41" s="9">
        <v>953.42790000000002</v>
      </c>
      <c r="Q41" s="9">
        <v>28.687859999999997</v>
      </c>
      <c r="R41" s="9">
        <v>0.20821469999999997</v>
      </c>
    </row>
    <row r="42" spans="1:18" ht="15.5" x14ac:dyDescent="0.35">
      <c r="A42" s="5">
        <v>33</v>
      </c>
      <c r="B42" s="5">
        <v>6</v>
      </c>
      <c r="C42" s="9">
        <v>1.7927000000000002E-3</v>
      </c>
      <c r="D42" s="9">
        <v>0.36076949999999997</v>
      </c>
      <c r="E42" s="9">
        <v>3.0200169999999997</v>
      </c>
      <c r="F42" s="9">
        <v>0.81786249999999994</v>
      </c>
      <c r="G42" s="9">
        <v>4.3133999999999994E-3</v>
      </c>
      <c r="H42" s="9">
        <v>4.4134999999999999E-3</v>
      </c>
      <c r="I42" s="9">
        <v>2.0972770000000001</v>
      </c>
      <c r="J42" s="9">
        <v>8.5687420000000003</v>
      </c>
      <c r="K42" s="9">
        <v>2.0580560000000001</v>
      </c>
      <c r="L42" s="9">
        <v>236.83659999999998</v>
      </c>
      <c r="M42" s="9">
        <v>632.98689999999999</v>
      </c>
      <c r="N42" s="9">
        <v>184.3569</v>
      </c>
      <c r="O42" s="9">
        <v>58.61401</v>
      </c>
      <c r="P42" s="9">
        <v>742.96949999999993</v>
      </c>
      <c r="Q42" s="9">
        <v>28.30555</v>
      </c>
      <c r="R42" s="9">
        <v>0.15983239999999999</v>
      </c>
    </row>
    <row r="43" spans="1:18" ht="15.5" x14ac:dyDescent="0.35">
      <c r="A43" s="5">
        <v>34</v>
      </c>
      <c r="B43" s="5">
        <v>6</v>
      </c>
      <c r="C43" s="9">
        <v>1.24096E-2</v>
      </c>
      <c r="D43" s="9">
        <v>0.24385759999999998</v>
      </c>
      <c r="E43" s="9">
        <v>1.4115359999999999</v>
      </c>
      <c r="F43" s="9">
        <v>3.4217119999999999</v>
      </c>
      <c r="G43" s="9">
        <v>4.5863999999999992E-3</v>
      </c>
      <c r="H43" s="9">
        <v>3.4832000000000001E-3</v>
      </c>
      <c r="I43" s="9">
        <v>1.1071759999999999</v>
      </c>
      <c r="J43" s="9">
        <v>4.3074639999999995</v>
      </c>
      <c r="K43" s="9">
        <v>0.49327599999999994</v>
      </c>
      <c r="L43" s="9">
        <v>60.709599999999995</v>
      </c>
      <c r="M43" s="9">
        <v>200.59759999999997</v>
      </c>
      <c r="N43" s="9">
        <v>96.667199999999994</v>
      </c>
      <c r="O43" s="9">
        <v>16.525600000000001</v>
      </c>
      <c r="P43" s="9">
        <v>393.84239999999994</v>
      </c>
      <c r="Q43" s="9">
        <v>16.58888</v>
      </c>
      <c r="R43" s="9">
        <v>5.0394399999999999E-2</v>
      </c>
    </row>
    <row r="44" spans="1:18" ht="15.5" x14ac:dyDescent="0.35">
      <c r="A44" s="5">
        <v>35</v>
      </c>
      <c r="B44" s="5">
        <v>6</v>
      </c>
      <c r="C44" s="9">
        <v>1.0475999999999999E-2</v>
      </c>
      <c r="D44" s="9">
        <v>0.251226</v>
      </c>
      <c r="E44" s="9">
        <v>1.54881</v>
      </c>
      <c r="F44" s="9">
        <v>2.54142</v>
      </c>
      <c r="G44" s="9">
        <v>6.1919999999999996E-3</v>
      </c>
      <c r="H44" s="9">
        <v>3.5280000000000003E-3</v>
      </c>
      <c r="I44" s="9">
        <v>1.28925</v>
      </c>
      <c r="J44" s="9">
        <v>6.1351199999999997</v>
      </c>
      <c r="K44" s="9">
        <v>1.0154700000000001</v>
      </c>
      <c r="L44" s="9">
        <v>95.553000000000011</v>
      </c>
      <c r="M44" s="9">
        <v>293.31000000000006</v>
      </c>
      <c r="N44" s="9">
        <v>182.142</v>
      </c>
      <c r="O44" s="9">
        <v>22.138200000000001</v>
      </c>
      <c r="P44" s="9">
        <v>471.267</v>
      </c>
      <c r="Q44" s="9">
        <v>16.249500000000001</v>
      </c>
      <c r="R44" s="9">
        <v>6.3999E-2</v>
      </c>
    </row>
    <row r="45" spans="1:18" ht="15.5" x14ac:dyDescent="0.35">
      <c r="A45" s="5">
        <v>5</v>
      </c>
      <c r="B45" s="5">
        <v>8</v>
      </c>
      <c r="C45" s="9">
        <v>5.9183999999999999E-3</v>
      </c>
      <c r="D45" s="9">
        <v>0.21764160000000002</v>
      </c>
      <c r="E45" s="9">
        <v>0.89204399999999995</v>
      </c>
      <c r="F45" s="9">
        <v>1.1861280000000001</v>
      </c>
      <c r="G45" s="9">
        <v>2.7360000000000002E-3</v>
      </c>
      <c r="H45" s="9">
        <v>2.6388000000000002E-3</v>
      </c>
      <c r="I45" s="9">
        <v>0.70664399999999994</v>
      </c>
      <c r="J45" s="9">
        <v>1.686744</v>
      </c>
      <c r="K45" s="9">
        <v>0.38728799999999997</v>
      </c>
      <c r="L45" s="9">
        <v>44.082000000000001</v>
      </c>
      <c r="M45" s="9">
        <v>162.54360000000003</v>
      </c>
      <c r="N45" s="9">
        <v>62.103600000000007</v>
      </c>
      <c r="O45" s="9">
        <v>15.97392</v>
      </c>
      <c r="P45" s="9">
        <v>197.44920000000002</v>
      </c>
      <c r="Q45" s="9">
        <v>6.2683200000000001</v>
      </c>
      <c r="R45" s="9">
        <v>4.31244E-2</v>
      </c>
    </row>
    <row r="46" spans="1:18" ht="15.5" x14ac:dyDescent="0.35">
      <c r="A46" s="5">
        <v>6</v>
      </c>
      <c r="B46" s="5">
        <v>8</v>
      </c>
      <c r="C46" s="9">
        <v>6.7200000000000011E-3</v>
      </c>
      <c r="D46" s="9">
        <v>0.30895040000000001</v>
      </c>
      <c r="E46" s="9">
        <v>0.919296</v>
      </c>
      <c r="F46" s="9">
        <v>2.5052160000000003</v>
      </c>
      <c r="G46" s="9">
        <v>3.7759999999999998E-3</v>
      </c>
      <c r="H46" s="9">
        <v>3.2960000000000003E-3</v>
      </c>
      <c r="I46" s="9">
        <v>0.74259200000000003</v>
      </c>
      <c r="J46" s="9">
        <v>1.3474240000000002</v>
      </c>
      <c r="K46" s="9">
        <v>0.21226560000000003</v>
      </c>
      <c r="L46" s="9">
        <v>22.791679999999999</v>
      </c>
      <c r="M46" s="9">
        <v>70.74560000000001</v>
      </c>
      <c r="N46" s="9">
        <v>26.664000000000001</v>
      </c>
      <c r="O46" s="9">
        <v>9.4217600000000008</v>
      </c>
      <c r="P46" s="9">
        <v>159.63520000000003</v>
      </c>
      <c r="Q46" s="9">
        <v>6.5948800000000007</v>
      </c>
      <c r="R46" s="9">
        <v>4.5718400000000006E-2</v>
      </c>
    </row>
    <row r="47" spans="1:18" ht="15.5" x14ac:dyDescent="0.35">
      <c r="A47" s="5">
        <v>7</v>
      </c>
      <c r="B47" s="5">
        <v>8</v>
      </c>
      <c r="C47" s="9">
        <v>1.0584E-2</v>
      </c>
      <c r="D47" s="9">
        <v>0.33354400000000001</v>
      </c>
      <c r="E47" s="9">
        <v>0.95247999999999999</v>
      </c>
      <c r="F47" s="9">
        <v>2.4051199999999997</v>
      </c>
      <c r="G47" s="9">
        <v>6.1200000000000004E-3</v>
      </c>
      <c r="H47" s="9">
        <v>2.3439999999999997E-3</v>
      </c>
      <c r="I47" s="9">
        <v>1.1000000000000001</v>
      </c>
      <c r="J47" s="9">
        <v>2.8890400000000001</v>
      </c>
      <c r="K47" s="9">
        <v>0.52337599999999995</v>
      </c>
      <c r="L47" s="9">
        <v>44.637599999999999</v>
      </c>
      <c r="M47" s="9">
        <v>126.056</v>
      </c>
      <c r="N47" s="9">
        <v>51.124000000000002</v>
      </c>
      <c r="O47" s="9">
        <v>22.643999999999998</v>
      </c>
      <c r="P47" s="9">
        <v>277.94400000000002</v>
      </c>
      <c r="Q47" s="9">
        <v>11.313600000000001</v>
      </c>
      <c r="R47" s="9">
        <v>0.10109600000000001</v>
      </c>
    </row>
    <row r="48" spans="1:18" ht="15.5" x14ac:dyDescent="0.35">
      <c r="A48" s="5">
        <v>8</v>
      </c>
      <c r="B48" s="5">
        <v>8</v>
      </c>
      <c r="C48" s="9">
        <v>7.2781E-3</v>
      </c>
      <c r="D48" s="9">
        <v>0.154614</v>
      </c>
      <c r="E48" s="9">
        <v>0.76547799999999999</v>
      </c>
      <c r="F48" s="9">
        <v>0.97418499999999986</v>
      </c>
      <c r="G48" s="9">
        <v>3.9931000000000003E-3</v>
      </c>
      <c r="H48" s="9">
        <v>6.2122999999999996E-3</v>
      </c>
      <c r="I48" s="9">
        <v>0.68465969999999998</v>
      </c>
      <c r="J48" s="9">
        <v>1.8474110000000001</v>
      </c>
      <c r="K48" s="9">
        <v>0.60565179999999996</v>
      </c>
      <c r="L48" s="9">
        <v>30.868780000000001</v>
      </c>
      <c r="M48" s="9">
        <v>114.2961</v>
      </c>
      <c r="N48" s="9">
        <v>32.511280000000006</v>
      </c>
      <c r="O48" s="9">
        <v>19.294629999999998</v>
      </c>
      <c r="P48" s="9">
        <v>191.41329999999999</v>
      </c>
      <c r="Q48" s="9">
        <v>10.415639999999998</v>
      </c>
      <c r="R48" s="9">
        <v>8.2336699999999985E-2</v>
      </c>
    </row>
    <row r="49" spans="1:18" ht="15.5" x14ac:dyDescent="0.35">
      <c r="A49" s="5">
        <v>13</v>
      </c>
      <c r="B49" s="5">
        <v>8</v>
      </c>
      <c r="C49" s="9">
        <v>1.8944000000000001E-3</v>
      </c>
      <c r="D49" s="9">
        <v>0.11585280000000001</v>
      </c>
      <c r="E49" s="9">
        <v>1.562624</v>
      </c>
      <c r="F49" s="9">
        <v>0.63578880000000004</v>
      </c>
      <c r="G49" s="9">
        <v>3.5584000000000006E-3</v>
      </c>
      <c r="H49" s="9">
        <v>1.0496000000000001E-3</v>
      </c>
      <c r="I49" s="9">
        <v>0.75993600000000006</v>
      </c>
      <c r="J49" s="9">
        <v>3.1149439999999999</v>
      </c>
      <c r="K49" s="9">
        <v>0.53151999999999999</v>
      </c>
      <c r="L49" s="9">
        <v>49.777279999999998</v>
      </c>
      <c r="M49" s="9">
        <v>286.96320000000003</v>
      </c>
      <c r="N49" s="9">
        <v>80.083200000000005</v>
      </c>
      <c r="O49" s="9">
        <v>16.392959999999999</v>
      </c>
      <c r="P49" s="9">
        <v>169.71520000000001</v>
      </c>
      <c r="Q49" s="9">
        <v>7.1168000000000013</v>
      </c>
      <c r="R49" s="9">
        <v>5.6896000000000002E-2</v>
      </c>
    </row>
    <row r="50" spans="1:18" ht="15.5" x14ac:dyDescent="0.35">
      <c r="A50" s="5">
        <v>14</v>
      </c>
      <c r="B50" s="5">
        <v>8</v>
      </c>
      <c r="C50" s="9">
        <v>4.6800000000000001E-3</v>
      </c>
      <c r="D50" s="9">
        <v>0.32145599999999996</v>
      </c>
      <c r="E50" s="9">
        <v>4.1623200000000002</v>
      </c>
      <c r="F50" s="9">
        <v>1.4332800000000001</v>
      </c>
      <c r="G50" s="9">
        <v>6.4679999999999998E-3</v>
      </c>
      <c r="H50" s="9">
        <v>9.0480000000000005E-3</v>
      </c>
      <c r="I50" s="9">
        <v>1.6032</v>
      </c>
      <c r="J50" s="9">
        <v>5.8073999999999995</v>
      </c>
      <c r="K50" s="9">
        <v>1.3174800000000002</v>
      </c>
      <c r="L50" s="9">
        <v>98.017200000000003</v>
      </c>
      <c r="M50" s="9">
        <v>489.33600000000001</v>
      </c>
      <c r="N50" s="9">
        <v>86.959199999999996</v>
      </c>
      <c r="O50" s="9">
        <v>45.127199999999995</v>
      </c>
      <c r="P50" s="9">
        <v>501.59999999999997</v>
      </c>
      <c r="Q50" s="9">
        <v>24.560400000000001</v>
      </c>
      <c r="R50" s="9">
        <v>0.17998800000000001</v>
      </c>
    </row>
    <row r="51" spans="1:18" ht="15.5" x14ac:dyDescent="0.35">
      <c r="A51" s="5">
        <v>15</v>
      </c>
      <c r="B51" s="5">
        <v>8</v>
      </c>
      <c r="C51" s="9">
        <v>6.472799999999999E-3</v>
      </c>
      <c r="D51" s="9">
        <v>0.19122599999999998</v>
      </c>
      <c r="E51" s="9">
        <v>1.011636</v>
      </c>
      <c r="F51" s="9">
        <v>0.99519299999999999</v>
      </c>
      <c r="G51" s="9">
        <v>4.2194999999999993E-3</v>
      </c>
      <c r="H51" s="9">
        <v>7.3340999999999996E-3</v>
      </c>
      <c r="I51" s="9">
        <v>1.714596</v>
      </c>
      <c r="J51" s="9">
        <v>3.3601139999999998</v>
      </c>
      <c r="K51" s="9">
        <v>0.66244409999999998</v>
      </c>
      <c r="L51" s="9">
        <v>56.714429999999993</v>
      </c>
      <c r="M51" s="9">
        <v>196.68959999999998</v>
      </c>
      <c r="N51" s="9">
        <v>56.88407999999999</v>
      </c>
      <c r="O51" s="9">
        <v>29.094539999999995</v>
      </c>
      <c r="P51" s="9">
        <v>351.19289999999995</v>
      </c>
      <c r="Q51" s="9">
        <v>16.898009999999999</v>
      </c>
      <c r="R51" s="9">
        <v>0.1148574</v>
      </c>
    </row>
    <row r="52" spans="1:18" ht="15.5" x14ac:dyDescent="0.35">
      <c r="A52" s="5">
        <v>16</v>
      </c>
      <c r="B52" s="5">
        <v>8</v>
      </c>
      <c r="C52" s="9">
        <v>6.9083E-3</v>
      </c>
      <c r="D52" s="9">
        <v>0.1777627</v>
      </c>
      <c r="E52" s="9">
        <v>0.62262740000000005</v>
      </c>
      <c r="F52" s="9">
        <v>1.1549569999999998</v>
      </c>
      <c r="G52" s="9">
        <v>4.4303999999999993E-3</v>
      </c>
      <c r="H52" s="9">
        <v>5.0409999999999995E-3</v>
      </c>
      <c r="I52" s="9">
        <v>0.85583399999999998</v>
      </c>
      <c r="J52" s="9">
        <v>3.396001</v>
      </c>
      <c r="K52" s="9">
        <v>0.36060189999999998</v>
      </c>
      <c r="L52" s="9">
        <v>29.766749999999998</v>
      </c>
      <c r="M52" s="9">
        <v>111.1647</v>
      </c>
      <c r="N52" s="9">
        <v>42.681649999999998</v>
      </c>
      <c r="O52" s="9">
        <v>9.885329999999998</v>
      </c>
      <c r="P52" s="9">
        <v>150.98859999999999</v>
      </c>
      <c r="Q52" s="9">
        <v>10.471079999999999</v>
      </c>
      <c r="R52" s="9">
        <v>9.8817799999999997E-2</v>
      </c>
    </row>
    <row r="53" spans="1:18" ht="15.5" x14ac:dyDescent="0.35">
      <c r="A53" s="5">
        <v>21</v>
      </c>
      <c r="B53" s="5">
        <v>8</v>
      </c>
      <c r="C53" s="9">
        <v>5.0505000000000001E-2</v>
      </c>
      <c r="D53" s="9">
        <v>0.76348499999999997</v>
      </c>
      <c r="E53" s="9">
        <v>1.9257</v>
      </c>
      <c r="F53" s="9">
        <v>7.2495000000000003</v>
      </c>
      <c r="G53" s="9">
        <v>1.074E-2</v>
      </c>
      <c r="H53" s="9">
        <v>1.788E-2</v>
      </c>
      <c r="I53" s="9">
        <v>2.4140999999999999</v>
      </c>
      <c r="J53" s="9">
        <v>11.3247</v>
      </c>
      <c r="K53" s="9">
        <v>1.4858250000000002</v>
      </c>
      <c r="L53" s="9">
        <v>155.37</v>
      </c>
      <c r="M53" s="9">
        <v>319.48500000000001</v>
      </c>
      <c r="N53" s="9">
        <v>215.25</v>
      </c>
      <c r="O53" s="9">
        <v>64.497</v>
      </c>
      <c r="P53" s="9">
        <v>919.69500000000005</v>
      </c>
      <c r="Q53" s="9">
        <v>54.970500000000001</v>
      </c>
      <c r="R53" s="9">
        <v>0.414105</v>
      </c>
    </row>
    <row r="54" spans="1:18" ht="15.5" x14ac:dyDescent="0.35">
      <c r="A54" s="5">
        <v>22</v>
      </c>
      <c r="B54" s="5">
        <v>8</v>
      </c>
      <c r="C54" s="9">
        <v>1.8924E-2</v>
      </c>
      <c r="D54" s="9">
        <v>0.20754150000000002</v>
      </c>
      <c r="E54" s="9">
        <v>1.3117319999999999</v>
      </c>
      <c r="F54" s="9">
        <v>3.2339290000000003</v>
      </c>
      <c r="G54" s="9">
        <v>7.9514000000000008E-3</v>
      </c>
      <c r="H54" s="9">
        <v>8.3830000000000016E-3</v>
      </c>
      <c r="I54" s="9">
        <v>1.4381410000000001</v>
      </c>
      <c r="J54" s="9">
        <v>6.2442560000000018</v>
      </c>
      <c r="K54" s="9">
        <v>0.78107979999999999</v>
      </c>
      <c r="L54" s="9">
        <v>99.865600000000015</v>
      </c>
      <c r="M54" s="9">
        <v>262.78630000000004</v>
      </c>
      <c r="N54" s="9">
        <v>138.34440000000001</v>
      </c>
      <c r="O54" s="9">
        <v>29.111420000000003</v>
      </c>
      <c r="P54" s="9">
        <v>782.41610000000003</v>
      </c>
      <c r="Q54" s="9">
        <v>18.782900000000001</v>
      </c>
      <c r="R54" s="9">
        <v>8.4435900000000008E-2</v>
      </c>
    </row>
    <row r="55" spans="1:18" ht="15.5" x14ac:dyDescent="0.35">
      <c r="A55" s="5">
        <v>23</v>
      </c>
      <c r="B55" s="5">
        <v>8</v>
      </c>
      <c r="C55" s="9">
        <v>2.9219999999999997E-3</v>
      </c>
      <c r="D55" s="9">
        <v>2.8497000000000001E-2</v>
      </c>
      <c r="E55" s="9">
        <v>1.1912400000000001</v>
      </c>
      <c r="F55" s="9">
        <v>0.90975000000000006</v>
      </c>
      <c r="G55" s="9">
        <v>1.6860000000000004E-3</v>
      </c>
      <c r="H55" s="9">
        <v>5.7600000000000001E-4</v>
      </c>
      <c r="I55" s="9">
        <v>0.26005200000000001</v>
      </c>
      <c r="J55" s="9">
        <v>0.27886499999999997</v>
      </c>
      <c r="K55" s="9">
        <v>0.15706799999999999</v>
      </c>
      <c r="L55" s="9">
        <v>9.7580999999999989</v>
      </c>
      <c r="M55" s="9">
        <v>135.91800000000001</v>
      </c>
      <c r="N55" s="9">
        <v>20.023199999999999</v>
      </c>
      <c r="O55" s="9">
        <v>4.8452999999999999</v>
      </c>
      <c r="P55" s="9">
        <v>125.37299999999999</v>
      </c>
      <c r="Q55" s="9">
        <v>1.72614</v>
      </c>
      <c r="R55" s="9">
        <v>1.5456000000000001E-2</v>
      </c>
    </row>
    <row r="56" spans="1:18" ht="15.5" x14ac:dyDescent="0.35">
      <c r="A56" s="5">
        <v>24</v>
      </c>
      <c r="B56" s="5">
        <v>8</v>
      </c>
      <c r="C56" s="9">
        <v>3.3798000000000002E-2</v>
      </c>
      <c r="D56" s="9">
        <v>0.47541209999999995</v>
      </c>
      <c r="E56" s="9">
        <v>2.5914419999999998</v>
      </c>
      <c r="F56" s="9">
        <v>6.3675169999999994</v>
      </c>
      <c r="G56" s="9">
        <v>1.4986399999999997E-2</v>
      </c>
      <c r="H56" s="9">
        <v>1.38467E-2</v>
      </c>
      <c r="I56" s="9">
        <v>2.2132449999999997</v>
      </c>
      <c r="J56" s="9">
        <v>8.3657909999999998</v>
      </c>
      <c r="K56" s="9">
        <v>1.4396900000000001</v>
      </c>
      <c r="L56" s="9">
        <v>164.03819999999999</v>
      </c>
      <c r="M56" s="9">
        <v>501.04879999999997</v>
      </c>
      <c r="N56" s="9">
        <v>226.69549999999998</v>
      </c>
      <c r="O56" s="9">
        <v>40.822219999999994</v>
      </c>
      <c r="P56" s="9">
        <v>1199.6718000000001</v>
      </c>
      <c r="Q56" s="9">
        <v>25.956340000000001</v>
      </c>
      <c r="R56" s="9">
        <v>0.12704379999999998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</vt:lpstr>
      <vt:lpstr>BA Pool</vt:lpstr>
      <vt:lpstr>Intestinal BA</vt:lpstr>
      <vt:lpstr>Liver BA</vt:lpstr>
      <vt:lpstr>GB 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</dc:creator>
  <cp:lastModifiedBy>Bethan</cp:lastModifiedBy>
  <dcterms:created xsi:type="dcterms:W3CDTF">2022-02-01T15:47:22Z</dcterms:created>
  <dcterms:modified xsi:type="dcterms:W3CDTF">2022-02-01T15:55:19Z</dcterms:modified>
</cp:coreProperties>
</file>