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Users\ivo.assumpcao\Desktop\Anos_Base_2020_2024\Ano_base_2021\"/>
    </mc:Choice>
  </mc:AlternateContent>
  <xr:revisionPtr revIDLastSave="0" documentId="13_ncr:1_{DC2F45DB-08AF-499C-85A8-58A20589EAE9}" xr6:coauthVersionLast="47" xr6:coauthVersionMax="47" xr10:uidLastSave="{00000000-0000-0000-0000-000000000000}"/>
  <bookViews>
    <workbookView xWindow="28680" yWindow="-75" windowWidth="29040" windowHeight="15720" xr2:uid="{00000000-000D-0000-FFFF-FFFF00000000}"/>
  </bookViews>
  <sheets>
    <sheet name="Base_CBM_2021"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<sst xmlns="http://schemas.openxmlformats.org/spreadsheetml/2006/main" count="14551" uniqueCount="2521">
  <si>
    <t>Este Corpo de Bombeiros Militar é autônomo em relação à Polícia Militar?</t>
  </si>
  <si>
    <t>Em caso afirmativo, em que ano tornou-se autônomo?</t>
  </si>
  <si>
    <t>Em caso negativo, tem quadro próprio?</t>
  </si>
  <si>
    <t>Quantidade de unidades operacionais do CBM na Região Metropolitana</t>
  </si>
  <si>
    <t>Quantidade de unidades operacionais do CBM no Interior</t>
  </si>
  <si>
    <t>Total de Batalhões na Capital ou DF</t>
  </si>
  <si>
    <t>Total de Batalhões na Região Metropolitana</t>
  </si>
  <si>
    <t>Total de Batalhões no Interior</t>
  </si>
  <si>
    <t>Total de Batalhões Especializados na Capital ou DF</t>
  </si>
  <si>
    <t>Total de Batalhões Especializados na Região Metropolitana</t>
  </si>
  <si>
    <t>Total de Batalhões Especializados no Interior</t>
  </si>
  <si>
    <t>Total de Companhias Independentes na Capital ou DF</t>
  </si>
  <si>
    <t>Total de Companhias Independentes na Região Metropolitana</t>
  </si>
  <si>
    <t>Total de Companhias Independentes no Interior</t>
  </si>
  <si>
    <t>Total de Companhias Independentes Especializadas na Capital ou DF</t>
  </si>
  <si>
    <t>Total de Companhias Independentes Especializadas na Região Metropolitana</t>
  </si>
  <si>
    <t>Total de Companhias Independentes Especializadas no Interior</t>
  </si>
  <si>
    <t>Sobre a corregedoria, a corregedoria é própria deste Corpo de Bombeiros</t>
  </si>
  <si>
    <t>Sobre a corregedoria, a corregedoria é conjunta com a Polícia Militar</t>
  </si>
  <si>
    <t>Sobre a corregedoria, a corregedoria é vinculada à Secretaria de Segurança Pública e/ou Defesa Social</t>
  </si>
  <si>
    <t>Outra situação da corregedoria</t>
  </si>
  <si>
    <t>Este CBM conta com um serviço de recebimento de reclamações, sugestões e/ou elogios a esta instituição ou aos seus profissionais?</t>
  </si>
  <si>
    <t>Especifique outro</t>
  </si>
  <si>
    <t>Este Corpo de Bombeiros Militar possui orçamento próprio?</t>
  </si>
  <si>
    <t>Valor recebido do Recurso da Lei Orçamentária Anual, de origem Estadual</t>
  </si>
  <si>
    <t>Valor executado/empenhado do Recurso da Lei Orçamentária Anual, de origem Estadual</t>
  </si>
  <si>
    <t>Valor recebido do Recurso de Convênios com órgão Estadual</t>
  </si>
  <si>
    <t>Valor executado/empenhado do Recurso de Convênios com órgão Estadual</t>
  </si>
  <si>
    <t>Valor recebido do Recurso de Convênios com órgão Municipal</t>
  </si>
  <si>
    <t>Valor executado/empenhado do Recurso de Convênios com órgão Municipal</t>
  </si>
  <si>
    <t>Valor recebido do Recurso de Convênios com a Administração Indireta de quaisquer das esferas de governo ou poder</t>
  </si>
  <si>
    <t>Valor executado/empenhado do Recurso de Convênios com a Administração Indireta de quaisquer das esferas de governo ou poder</t>
  </si>
  <si>
    <t>Valor recebido do Recurso da Taxa de Serviços do CBM</t>
  </si>
  <si>
    <t>Valor executado/empenhado do Recurso da Taxa de Serviços do CBM</t>
  </si>
  <si>
    <t>Valor recebido do Recurso da Iniciativa Privada (doação)</t>
  </si>
  <si>
    <t>Valor executado/empenhado do Recurso da Iniciativa Privada (doação)</t>
  </si>
  <si>
    <t>Outro tipo de Recurso 1</t>
  </si>
  <si>
    <t>Outro tipo de Recurso 2</t>
  </si>
  <si>
    <t>Outro tipo de Recurso 3</t>
  </si>
  <si>
    <t>Valor recebido do Recurso de outro 1</t>
  </si>
  <si>
    <t>Valor executado/empenhado de outro 1</t>
  </si>
  <si>
    <t>Valor recebido do Recurso de outro 2</t>
  </si>
  <si>
    <t>Valor executado/empenhado de outro 2</t>
  </si>
  <si>
    <t>Valor recebido do Recurso de outro 3</t>
  </si>
  <si>
    <t>Valor executado/empenhado de outro 3</t>
  </si>
  <si>
    <t>Valor recebido do Recurso que Desconhe as fontes de recursos</t>
  </si>
  <si>
    <t>Valor executado/empenhado que Desconhece as fontes de recursos</t>
  </si>
  <si>
    <t>Especifique outro recurso estadual exitente</t>
  </si>
  <si>
    <t>Recursos estaduais executados ou empenhados em outro recurso estadual existente</t>
  </si>
  <si>
    <t>Especifique outras despesas em custeio 1</t>
  </si>
  <si>
    <t>Especifique outras despesas em custeio 2</t>
  </si>
  <si>
    <t>Especifique outras despesas em custeio 3</t>
  </si>
  <si>
    <t>Valor de outras despesas em custeio 1</t>
  </si>
  <si>
    <t>Valor de outras despesas em custeio 2</t>
  </si>
  <si>
    <t>Valor de outras despesas em custeio 3</t>
  </si>
  <si>
    <t>Especifique outras despesas de capital 1</t>
  </si>
  <si>
    <t>Especifique outras despesas de capital 2</t>
  </si>
  <si>
    <t>Especifique outras despesas de capital 3</t>
  </si>
  <si>
    <t>Despesas empenhadas ou executadas em outras despesas de capital 1</t>
  </si>
  <si>
    <t>Despesas empenhadas ou executadas em outras despesas de capital 2</t>
  </si>
  <si>
    <t>Despesas empenhadas ou executadas em outras despesas de capital 3</t>
  </si>
  <si>
    <t>A forma de registro dos atendimentos e despachos deste CBM na Capital ou DF</t>
  </si>
  <si>
    <t>A forma de registro dos atendimentos e despachos deste CBM na Região Metropolitana</t>
  </si>
  <si>
    <t>A forma de registro dos atendimentos e despachos deste CBM no Interior</t>
  </si>
  <si>
    <t>Caso o sistema de registro de atendimentos e despachos seja informatizado, informe qual é a relação com os sistemas de registro da PM, PC e DC</t>
  </si>
  <si>
    <t>De acordo com a resposta do item C1.1, qual a Abrangência do sistema?</t>
  </si>
  <si>
    <t>O sistema de Controle de equipamentos permanentes é utilizado na Capital</t>
  </si>
  <si>
    <t>O sistema de Controle de equipamentos permanentes é utilizado no Interior</t>
  </si>
  <si>
    <t>O sistema de Monitoramento de viaturas é utilizado na Capital</t>
  </si>
  <si>
    <t>O sistema de Monitoramento de viaturas é utilizado no Interior</t>
  </si>
  <si>
    <t>Especifique outro Sistema/ funcionalidade:</t>
  </si>
  <si>
    <t>O outro sistema/funcionalidade é utilizado na Capital</t>
  </si>
  <si>
    <t>O outro sistema/funcionalidade é utilizado no Interior</t>
  </si>
  <si>
    <t>Quantas UNIDADES OPERACIONAIS possuem acesso à Internet na Capital ou DF</t>
  </si>
  <si>
    <t>Quantas UNIDADES OPERACIONAIS possuem acesso à Internet na Região Metropolitana</t>
  </si>
  <si>
    <t>Quantas UNIDADES OPERACIONAIS possuem acesso à Internet no Interior</t>
  </si>
  <si>
    <t>Quantidade do efetivo na ATIVA do Quadro de Combatentes na Capital ou DF</t>
  </si>
  <si>
    <t>Quantidade do efetivo na ATIVA do Quadro de Combatentes na Região Metropolitana</t>
  </si>
  <si>
    <t>Quantidade do efetivo na ATIVA do Quadro de Combatentes no Interior</t>
  </si>
  <si>
    <t>Quantidade do efetivo na ATIVA do Quadro de Especialistas na Capital ou DF</t>
  </si>
  <si>
    <t>Quantidade do efetivo na ATIVA do Quadro de Especialistas na Região Metropolitana</t>
  </si>
  <si>
    <t>Quantidade do efetivo na ATIVA do Quadro de Especialistas no Interior</t>
  </si>
  <si>
    <t>Quantidade do efetivo na ATIVA do Quadro de Auxiliares na Capital ou DF</t>
  </si>
  <si>
    <t>Quantidade do efetivo na ATIVA do Quadro de Auxiliares na Região Metropolitana</t>
  </si>
  <si>
    <t>Quantidade do efetivo na ATIVA do Quadro de Auxiliares no Interior</t>
  </si>
  <si>
    <t>Quantidade do efetivo na ATIVA do Quadro de Saúde na Capital ou DF</t>
  </si>
  <si>
    <t>Quantidade do efetivo na ATIVA do Quadro de Saúde na Região Metropolitana</t>
  </si>
  <si>
    <t>Quantidade do efetivo na ATIVA do Quadro de Saúde no Interior</t>
  </si>
  <si>
    <t>Quantidade do efetivo na ATIVA do Quadro Administrativo na Capital ou DF</t>
  </si>
  <si>
    <t>Quantidade do efetivo na ATIVA do Quadro Administrativo na Região Metropolitana</t>
  </si>
  <si>
    <t>Quantidade do efetivo na ATIVA do Quadro Administrativo no Interior</t>
  </si>
  <si>
    <t>Efetivo do CBM na Ativa com atividade Operacional Masculino</t>
  </si>
  <si>
    <t>Efetivo do CBM na Ativa com atividade Operacional Feminino</t>
  </si>
  <si>
    <t>Efetivo do CBM na Ativa com atividade Administrativa Masculino</t>
  </si>
  <si>
    <t>Efetivo do CBM na Ativa com atividade Administrativa Feminino</t>
  </si>
  <si>
    <t>Aspirante a Oficial é considerado parte do EFETIVO na ativa?</t>
  </si>
  <si>
    <t>Cadete ou Aluno-oficial é considerado parte do EFETIVO na ativa?</t>
  </si>
  <si>
    <t>Gostaria de acrescentar alguma informação adicional que explique melhor a resposta?</t>
  </si>
  <si>
    <t>Observação:</t>
  </si>
  <si>
    <t>Especifique outra Formação/ Especialidade exercida 1</t>
  </si>
  <si>
    <t>Especifique outra Formação/ Especialidade exercida 2</t>
  </si>
  <si>
    <t>Especifique outra Formação/ Especialidade exercida 3</t>
  </si>
  <si>
    <t>Quantidade de outra Formação/ Especialidade exercida 1</t>
  </si>
  <si>
    <t>Quantidade de outra Formação/ Especialidade exercida 2</t>
  </si>
  <si>
    <t>Quantidade de outra Formação/ Especialidade exercida 3</t>
  </si>
  <si>
    <t>Efetivo na ATIVA de Coronel com Fundamental</t>
  </si>
  <si>
    <t>Efetivo na ATIVA de Coronel com Médio</t>
  </si>
  <si>
    <t>Efetivo na ATIVA de Coronel com Superior</t>
  </si>
  <si>
    <t>Efetivo na ATIVA de Coronel com Especialização</t>
  </si>
  <si>
    <t>Efetivo na ATIVA de Coronel com Mestrado</t>
  </si>
  <si>
    <t>Efetivo na ATIVA de Coronel com Doutorado</t>
  </si>
  <si>
    <t>Efetivo na ATIVA de Coronel com Pós-doutorado</t>
  </si>
  <si>
    <t>Efetivo na ATIVA de Tenente Coronel com Fundamental</t>
  </si>
  <si>
    <t>Efetivo na ATIVA de Tenente Coronel com Médio</t>
  </si>
  <si>
    <t>Efetivo na ATIVA de Tenente Coronel com Superior</t>
  </si>
  <si>
    <t>Efetivo na ATIVA de Tenente Coronel com Especialização</t>
  </si>
  <si>
    <t>Efetivo na ATIVA de Tenente Coronel com Mestrado</t>
  </si>
  <si>
    <t>Efetivo na ATIVA de Tenente Coronel com Doutorado</t>
  </si>
  <si>
    <t>Efetivo na ATIVA de Tenente Coronel com Pós-doutorado</t>
  </si>
  <si>
    <t>Efetivo na ATIVA de Major com Fundamental</t>
  </si>
  <si>
    <t>Efetivo na ATIVA de Major com Médio</t>
  </si>
  <si>
    <t>Efetivo na ATIVA de Major com Superior</t>
  </si>
  <si>
    <t>Efetivo na ATIVA de Major com Especialização</t>
  </si>
  <si>
    <t>Efetivo na ATIVA de Major com Mestrado</t>
  </si>
  <si>
    <t>Efetivo na ATIVA de Major com Doutorado</t>
  </si>
  <si>
    <t>Efetivo na ATIVA de Major com Pós-doutorado</t>
  </si>
  <si>
    <t>Efetivo na ATIVA de Capitão com Fundamental</t>
  </si>
  <si>
    <t>Efetivo na ATIVA de Capitão com Médio</t>
  </si>
  <si>
    <t>Efetivo na ATIVA de Capitão com Superior</t>
  </si>
  <si>
    <t>Efetivo na ATIVA de Capitão com Especialização</t>
  </si>
  <si>
    <t>Efetivo na ATIVA de Capitão com Mestrado</t>
  </si>
  <si>
    <t>Efetivo na ATIVA de Capitão com Doutorado</t>
  </si>
  <si>
    <t>Efetivo na ATIVA de Capitão com Pós-doutorado</t>
  </si>
  <si>
    <t>Efetivo na ATIVA de 1º Tenente com Fundamental</t>
  </si>
  <si>
    <t>Efetivo na ATIVA de 1º Tenente com Médio</t>
  </si>
  <si>
    <t>Efetivo na ATIVA de 1º Tenente com Superior</t>
  </si>
  <si>
    <t>Efetivo na ATIVA de 1º Tenente com Especialização</t>
  </si>
  <si>
    <t>Efetivo na ATIVA de 1º Tenente com Mestrado</t>
  </si>
  <si>
    <t>Efetivo na ATIVA de 1º Tenente com Doutorado</t>
  </si>
  <si>
    <t>Efetivo na ATIVA de 1º Tenente com Pós-doutorado</t>
  </si>
  <si>
    <t>Efetivo na ATIVA de 2º Tenente com Fundamental</t>
  </si>
  <si>
    <t>Efetivo na ATIVA de 2º Tenente com Médio</t>
  </si>
  <si>
    <t>Efetivo na ATIVA de 2º Tenente com Superior</t>
  </si>
  <si>
    <t>Efetivo na ATIVA de 2º Tenente com Especialização</t>
  </si>
  <si>
    <t>Efetivo na ATIVA de 2º Tenente com Mestrado</t>
  </si>
  <si>
    <t>Efetivo na ATIVA de 2º Tenente com Doutorado</t>
  </si>
  <si>
    <t>Efetivo na ATIVA de 2º Tenente com Pós-doutorado</t>
  </si>
  <si>
    <t>Efetivo na ATIVA de Aspirante a Oficial com Fundamental</t>
  </si>
  <si>
    <t>Efetivo na ATIVA de Aspirante a Oficial com Médio</t>
  </si>
  <si>
    <t>Efetivo na ATIVA de Aspirante a Oficial com Superior</t>
  </si>
  <si>
    <t>Efetivo na ATIVA de Aspirante a Oficial com Especialização</t>
  </si>
  <si>
    <t>Efetivo na ATIVA de Aspirante a Oficial com Mestrado</t>
  </si>
  <si>
    <t>Efetivo na ATIVA de Aspirante a Oficial com Doutorado</t>
  </si>
  <si>
    <t>Efetivo na ATIVA de Aspirante a Oficial com Pós-doutorado</t>
  </si>
  <si>
    <t>Efetivo na ATIVA de Cadete ou Aluno oficial com Fundamental</t>
  </si>
  <si>
    <t>Efetivo na ATIVA de Cadete ou Aluno oficial com Médio</t>
  </si>
  <si>
    <t>Efetivo na ATIVA de Cadete ou Aluno oficial com Superior</t>
  </si>
  <si>
    <t>Efetivo na ATIVA de Cadete ou Aluno oficial com Especialização</t>
  </si>
  <si>
    <t>Efetivo na ATIVA de Cadete ou Aluno oficial com Mestrado</t>
  </si>
  <si>
    <t>Efetivo na ATIVA de Cadete ou Aluno oficial com Doutorado</t>
  </si>
  <si>
    <t>Efetivo na ATIVA de Cadete ou Aluno oficial com Pós-doutorado</t>
  </si>
  <si>
    <t>Efetivo na ATIVA de Subtenente com Fundamental</t>
  </si>
  <si>
    <t>Efetivo na ATIVA de Subtenente com Médio</t>
  </si>
  <si>
    <t>Efetivo na ATIVA de Subtenente com Superior</t>
  </si>
  <si>
    <t>Efetivo na ATIVA de Subtenente com Especialização</t>
  </si>
  <si>
    <t>Efetivo na ATIVA de Subtenente com Mestrado</t>
  </si>
  <si>
    <t>Efetivo na ATIVA de Subtenente com Doutorado</t>
  </si>
  <si>
    <t>Efetivo na ATIVA de Subtenente com Pós-doutorado</t>
  </si>
  <si>
    <t>Efetivo na ATIVA de 1º Sargento com Fundamental</t>
  </si>
  <si>
    <t>Efetivo na ATIVA de 1º Sargento com Médio</t>
  </si>
  <si>
    <t>Efetivo na ATIVA de 1º Sargento com Superior</t>
  </si>
  <si>
    <t>Efetivo na ATIVA de 1º Sargento com Especialização</t>
  </si>
  <si>
    <t>Efetivo na ATIVA de 1º Sargento com Mestrado</t>
  </si>
  <si>
    <t>Efetivo na ATIVA de 1º Sargento com Doutorado</t>
  </si>
  <si>
    <t>Efetivo na ATIVA de 1º Sargento com Pós-doutorado</t>
  </si>
  <si>
    <t>Efetivo na ATIVA de 2º Sargento com Fundamental</t>
  </si>
  <si>
    <t>Efetivo na ATIVA de 2º Sargento com Médio</t>
  </si>
  <si>
    <t>Efetivo na ATIVA de 2º Sargento com Superior</t>
  </si>
  <si>
    <t>Efetivo na ATIVA de 2º Sargento com Especialização</t>
  </si>
  <si>
    <t>Efetivo na ATIVA de 2º Sargento com Mestrado</t>
  </si>
  <si>
    <t>Efetivo na ATIVA de 2º Sargento com Doutorado</t>
  </si>
  <si>
    <t>Efetivo na ATIVA de 2º Sargento com Pós-doutorado</t>
  </si>
  <si>
    <t>Efetivo na ATIVA de 3º Sargento com Fundamental</t>
  </si>
  <si>
    <t>Efetivo na ATIVA de 3º Sargento com Médio</t>
  </si>
  <si>
    <t>Efetivo na ATIVA de 3º Sargento com Superior</t>
  </si>
  <si>
    <t>Efetivo na ATIVA de 3º Sargento com Especialização</t>
  </si>
  <si>
    <t>Efetivo na ATIVA de 3º Sargento com Mestrado</t>
  </si>
  <si>
    <t>Efetivo na ATIVA de 3º Sargento com Doutorado</t>
  </si>
  <si>
    <t>Efetivo na ATIVA de 3º Sargento com Pós-doutorado</t>
  </si>
  <si>
    <t>Efetivo na ATIVA de Cabo com Fundamental</t>
  </si>
  <si>
    <t>Efetivo na ATIVA de Cabo com Médio</t>
  </si>
  <si>
    <t>Efetivo na ATIVA de Cabo com Superior</t>
  </si>
  <si>
    <t>Efetivo na ATIVA de Cabo com Especialização</t>
  </si>
  <si>
    <t>Efetivo na ATIVA de Cabo com Mestrado</t>
  </si>
  <si>
    <t>Efetivo na ATIVA de Cabo com Doutorado</t>
  </si>
  <si>
    <t>Efetivo na ATIVA de Cabo com Pós-doutorado</t>
  </si>
  <si>
    <t>Efetivo na ATIVA de Soldado com Fundamental</t>
  </si>
  <si>
    <t>Efetivo na ATIVA de Soldado com Médio</t>
  </si>
  <si>
    <t>Efetivo na ATIVA de Soldado com Superior</t>
  </si>
  <si>
    <t>Efetivo na ATIVA de Soldado com Especialização</t>
  </si>
  <si>
    <t>Efetivo na ATIVA de Soldado com Mestrado</t>
  </si>
  <si>
    <t>Efetivo na ATIVA de Soldado com Doutorado</t>
  </si>
  <si>
    <t>Efetivo na ATIVA de Soldado com Pós-doutorado</t>
  </si>
  <si>
    <t>TOTAL do efetivo na ATIVA de raça/cor Branca Masculino</t>
  </si>
  <si>
    <t>TOTAL do efetivo na ATIVA de raça/cor Preta Masculino</t>
  </si>
  <si>
    <t>TOTAL do efetivo na ATIVA de raça/cor Parda Masculino</t>
  </si>
  <si>
    <t>TOTAL do efetivo na ATIVA de raça/cor Amarela Masculino</t>
  </si>
  <si>
    <t>TOTAL do efetivo na ATIVA de raça/cor Indígena Masculino</t>
  </si>
  <si>
    <t>TOTAL do efetivo na ATIVA de raça/cor Não Informado Masculino</t>
  </si>
  <si>
    <t>TOTAL do efetivo na ATIVA de raça/cor Branca Feminino</t>
  </si>
  <si>
    <t>TOTAL do efetivo na ATIVA de raça/cor Preta Feminino</t>
  </si>
  <si>
    <t>TOTAL do efetivo na ATIVA de raça/cor Parda Feminino</t>
  </si>
  <si>
    <t>TOTAL do efetivo na ATIVA de raça/cor Amarela Feminino</t>
  </si>
  <si>
    <t>TOTAL do efetivo na ATIVA de raça/cor Indígena Feminino</t>
  </si>
  <si>
    <t>TOTAL do efetivo na ATIVA de raça/cor Não Informado Feminino</t>
  </si>
  <si>
    <t>Efetivo na ATIVA de Coronel da raça/cor Branca</t>
  </si>
  <si>
    <t>Efetivo na ATIVA de Coronel da raça/cor Preta</t>
  </si>
  <si>
    <t>Efetivo na ATIVA de Coronel da raça/cor Parda</t>
  </si>
  <si>
    <t>Efetivo na ATIVA de Coronel da raça/cor Amarela</t>
  </si>
  <si>
    <t>Efetivo na ATIVA de Coronel da raça/cor Indígena</t>
  </si>
  <si>
    <t>Efetivo na ATIVA de Coronel da raça/cor Não Informado</t>
  </si>
  <si>
    <t>Efetivo na ATIVA de Tenente Coronel da raça/cor Branca</t>
  </si>
  <si>
    <t>Efetivo na ATIVA de Tenente Coronel da raça/cor Preta</t>
  </si>
  <si>
    <t>Efetivo na ATIVA de Tenente Coronel da raça/cor Parda</t>
  </si>
  <si>
    <t>Efetivo na ATIVA de Tenente Coronel da raça/cor Amarela</t>
  </si>
  <si>
    <t>Efetivo na ATIVA de Tenente Coronel da raça/cor Indígena</t>
  </si>
  <si>
    <t>Efetivo na ATIVA de Tenente Coronel da raça/cor Não Informado</t>
  </si>
  <si>
    <t>Efetivo na ATIVA de Major da raça/cor Branca</t>
  </si>
  <si>
    <t>Efetivo na ATIVA de Major da raça/cor Preta</t>
  </si>
  <si>
    <t>Efetivo na ATIVA de Major da raça/cor Parda</t>
  </si>
  <si>
    <t>Efetivo na ATIVA de Major da raça/cor Amarela</t>
  </si>
  <si>
    <t>Efetivo na ATIVA de Major da raça/cor Indígena</t>
  </si>
  <si>
    <t>Efetivo na ATIVA de Major da raça/cor Não Informado</t>
  </si>
  <si>
    <t>Efetivo na ATIVA de Capitão da raça/cor Branca</t>
  </si>
  <si>
    <t>Efetivo na ATIVA de Capitão da raça/cor Preta</t>
  </si>
  <si>
    <t>Efetivo na ATIVA de Capitão da raça/cor Parda</t>
  </si>
  <si>
    <t>Efetivo na ATIVA de Capitão da raça/cor Amarela</t>
  </si>
  <si>
    <t>Efetivo na ATIVA de Capitão da raça/cor Indígena</t>
  </si>
  <si>
    <t>Efetivo na ATIVA de Capitão da raça/cor Não Informado</t>
  </si>
  <si>
    <t>Efetivo na ATIVA de 1º Tenente da raça/cor Branca</t>
  </si>
  <si>
    <t>Efetivo na ATIVA de 1º Tenente da raça/cor Preta</t>
  </si>
  <si>
    <t>Efetivo na ATIVA de 1º Tenente da raça/cor Parda</t>
  </si>
  <si>
    <t>Efetivo na ATIVA de 1º Tenente da raça/cor Amarela</t>
  </si>
  <si>
    <t>Efetivo na ATIVA de 1º Tenente da raça/cor Indígena</t>
  </si>
  <si>
    <t>Efetivo na ATIVA de 1º Tenente da raça/cor Não Informado</t>
  </si>
  <si>
    <t>Efetivo na ATIVA de 2º Tenente da raça/cor Branca</t>
  </si>
  <si>
    <t>Efetivo na ATIVA de 2º Tenente da raça/cor Preta</t>
  </si>
  <si>
    <t>Efetivo na ATIVA de 2º Tenente da raça/cor Parda</t>
  </si>
  <si>
    <t>Efetivo na ATIVA de 2º Tenente da raça/cor Amarela</t>
  </si>
  <si>
    <t>Efetivo na ATIVA de 2º Tenente da raça/cor Indígena</t>
  </si>
  <si>
    <t>Efetivo na ATIVA de 2º Tenente da raça/cor Não Informado</t>
  </si>
  <si>
    <t>Efetivo na ATIVA de Aspirante a Oficial da raça/cor Branca</t>
  </si>
  <si>
    <t>Efetivo na ATIVA de Aspirante a Oficial da raça/cor Preta</t>
  </si>
  <si>
    <t>Efetivo na ATIVA de Aspirante a Oficial da raça/cor Parda</t>
  </si>
  <si>
    <t>Efetivo na ATIVA de Aspirante a Oficial da raça/cor Amarela</t>
  </si>
  <si>
    <t>Efetivo na ATIVA de Aspirante a Oficial da raça/cor Indígena</t>
  </si>
  <si>
    <t>Efetivo na ATIVA de Aspirante a Oficial da raça/cor Não Informado</t>
  </si>
  <si>
    <t>Efetivo na ATIVA de Cadete ou Aluno oficial da raça/cor Branca</t>
  </si>
  <si>
    <t>Efetivo na ATIVA de Cadete ou Aluno oficial da raça/cor Preta</t>
  </si>
  <si>
    <t>Efetivo na ATIVA de Cadete ou Aluno oficial da raça/cor Parda</t>
  </si>
  <si>
    <t>Efetivo na ATIVA de Cadete ou Aluno oficial da raça/cor Amarela</t>
  </si>
  <si>
    <t>Efetivo na ATIVA de Cadete ou Aluno oficial da raça/cor Indígena</t>
  </si>
  <si>
    <t>Efetivo na ATIVA de Cadete ou Aluno oficial da raça/cor Não Informado</t>
  </si>
  <si>
    <t>Efetivo na ATIVA de Subtenente da raça/cor Branca</t>
  </si>
  <si>
    <t>Efetivo na ATIVA de Subtenente da raça/cor Preta</t>
  </si>
  <si>
    <t>Efetivo na ATIVA de Subtenente da raça/cor Parda</t>
  </si>
  <si>
    <t>Efetivo na ATIVA de Subtenente da raça/cor Amarela</t>
  </si>
  <si>
    <t>Efetivo na ATIVA de Subtenente da raça/cor Indígena</t>
  </si>
  <si>
    <t>Efetivo na ATIVA de Subtenente da raça/cor Não Informado</t>
  </si>
  <si>
    <t>Efetivo na ATIVA de 1º Sargento da raça/cor Branca</t>
  </si>
  <si>
    <t>Efetivo na ATIVA de 1º Sargento da raça/cor Preta</t>
  </si>
  <si>
    <t>Efetivo na ATIVA de 1º Sargento da raça/cor Parda</t>
  </si>
  <si>
    <t>Efetivo na ATIVA de 1º Sargento da raça/cor Amarela</t>
  </si>
  <si>
    <t>Efetivo na ATIVA de 1º Sargento da raça/cor Indígena</t>
  </si>
  <si>
    <t>Efetivo na ATIVA de 1º Sargento da raça/cor Não Informado</t>
  </si>
  <si>
    <t>Efetivo na ATIVA de 2º Sargento da raça/cor Branca</t>
  </si>
  <si>
    <t>Efetivo na ATIVA de 2º Sargento da raça/cor Preta</t>
  </si>
  <si>
    <t>Efetivo na ATIVA de 2º Sargento da raça/cor Parda</t>
  </si>
  <si>
    <t>Efetivo na ATIVA de 2º Sargento da raça/cor Amarela</t>
  </si>
  <si>
    <t>Efetivo na ATIVA de 2º Sargento da raça/cor Indígena</t>
  </si>
  <si>
    <t>Efetivo na ATIVA de 2º Sargento da raça/cor Não Informado</t>
  </si>
  <si>
    <t>Efetivo na ATIVA de 3º Sargento da raça/cor Branca</t>
  </si>
  <si>
    <t>Efetivo na ATIVA de 3º Sargento da raça/cor Preta</t>
  </si>
  <si>
    <t>Efetivo na ATIVA de 3º Sargento da raça/cor Parda</t>
  </si>
  <si>
    <t>Efetivo na ATIVA de 3º Sargento da raça/cor Amarela</t>
  </si>
  <si>
    <t>Efetivo na ATIVA de 3º Sargento da raça/cor Indígena</t>
  </si>
  <si>
    <t>Efetivo na ATIVA de 3º Sargento da raça/cor Não Informado</t>
  </si>
  <si>
    <t>Efetivo na ATIVA de Cabo da raça/cor Branca</t>
  </si>
  <si>
    <t>Efetivo na ATIVA de Cabo da raça/cor Preta</t>
  </si>
  <si>
    <t>Efetivo na ATIVA de Cabo da raça/cor Parda</t>
  </si>
  <si>
    <t>Efetivo na ATIVA de Cabo da raça/cor Amarela</t>
  </si>
  <si>
    <t>Efetivo na ATIVA de Cabo da raça/cor Indígena</t>
  </si>
  <si>
    <t>Efetivo na ATIVA de Cabo da raça/cor Não Informado</t>
  </si>
  <si>
    <t>Efetivo na ATIVA de Soldado da raça/cor Branca</t>
  </si>
  <si>
    <t>Efetivo na ATIVA de Soldado da raça/cor Preta</t>
  </si>
  <si>
    <t>Efetivo na ATIVA de Soldado da raça/cor Parda</t>
  </si>
  <si>
    <t>Efetivo na ATIVA de Soldado da raça/cor Amarela</t>
  </si>
  <si>
    <t>Efetivo na ATIVA de Soldado da raça/cor Indígena</t>
  </si>
  <si>
    <t>Efetivo na ATIVA de Soldado da raça/cor Não Informado</t>
  </si>
  <si>
    <t>Efetivo na ATIVA de Coronel de 18 a 24</t>
  </si>
  <si>
    <t>Efetivo na ATIVA de Coronel de 25 a 30</t>
  </si>
  <si>
    <t>Efetivo na ATIVA de Coronel de 31 a 35</t>
  </si>
  <si>
    <t>Efetivo na ATIVA de Coronel de 36 a 40</t>
  </si>
  <si>
    <t>Efetivo na ATIVA de Coronel de 41 a 45</t>
  </si>
  <si>
    <t>Efetivo na ATIVA de Coronel de 46 a 50</t>
  </si>
  <si>
    <t>Efetivo na ATIVA de Coronel de 51 a 55</t>
  </si>
  <si>
    <t>Efetivo na ATIVA de Coronel com 56 ou mais</t>
  </si>
  <si>
    <t>Efetivo na ATIVA de Tenente Coronel de 18 a 24</t>
  </si>
  <si>
    <t>Efetivo na ATIVA de Tenente Coronel de 25 a 30</t>
  </si>
  <si>
    <t>Efetivo na ATIVA de Tenente Coronel de 31 a 35</t>
  </si>
  <si>
    <t>Efetivo na ATIVA de Tenente Coronel de 36 a 40</t>
  </si>
  <si>
    <t>Efetivo na ATIVA de Tenente Coronel de 41 a 45</t>
  </si>
  <si>
    <t>Efetivo na ATIVA de Tenente Coronel de 46 a 50</t>
  </si>
  <si>
    <t>Efetivo na ATIVA de Tenente Coronel de 51 a 55</t>
  </si>
  <si>
    <t>Efetivo na ATIVA de Tenente Coronel com 56 ou mais</t>
  </si>
  <si>
    <t>Efetivo na ATIVA de Major de 18 a 24</t>
  </si>
  <si>
    <t>Efetivo na ATIVA de Major de 25 a 30</t>
  </si>
  <si>
    <t>Efetivo na ATIVA de Major de 31 a 35</t>
  </si>
  <si>
    <t>Efetivo na ATIVA de Major de 36 a 40</t>
  </si>
  <si>
    <t>Efetivo na ATIVA de Major de 41 a 45</t>
  </si>
  <si>
    <t>Efetivo na ATIVA de Major de 46 a 50</t>
  </si>
  <si>
    <t>Efetivo na ATIVA de Major de 51 a 55</t>
  </si>
  <si>
    <t>Efetivo na ATIVA de Major com 56 ou mais</t>
  </si>
  <si>
    <t>Efetivo na ATIVA de Capitão de 18 a 24</t>
  </si>
  <si>
    <t>Efetivo na ATIVA de Capitão de 25 a 30</t>
  </si>
  <si>
    <t>Efetivo na ATIVA de Capitão de 31 a 35</t>
  </si>
  <si>
    <t>Efetivo na ATIVA de Capitão de 36 a 40</t>
  </si>
  <si>
    <t>Efetivo na ATIVA de Capitão de 41 a 45</t>
  </si>
  <si>
    <t>Efetivo na ATIVA de Capitão de 46 a 50</t>
  </si>
  <si>
    <t>Efetivo na ATIVA de Capitão de 51 a 55</t>
  </si>
  <si>
    <t>Efetivo na ATIVA de Capitão com 56 ou mais</t>
  </si>
  <si>
    <t>Efetivo na ATIVA de 1º Tenente de 18 a 24</t>
  </si>
  <si>
    <t>Efetivo na ATIVA de 1º Tenente de 25 a 30</t>
  </si>
  <si>
    <t>Efetivo na ATIVA de 1º Tenente de 31 a 35</t>
  </si>
  <si>
    <t>Efetivo na ATIVA de 1º Tenente de 36 a 40</t>
  </si>
  <si>
    <t>Efetivo na ATIVA de 1º Tenente de 41 a 45</t>
  </si>
  <si>
    <t>Efetivo na ATIVA de 1º Tenente de 46 a 50</t>
  </si>
  <si>
    <t>Efetivo na ATIVA de 1º Tenente de 51 a 55</t>
  </si>
  <si>
    <t>Efetivo na ATIVA de 1º Tenente com 56 ou mais</t>
  </si>
  <si>
    <t>Efetivo na ATIVA de 2º Tenente de 18 a 24</t>
  </si>
  <si>
    <t>Efetivo na ATIVA de 2º Tenente de 25 a 30</t>
  </si>
  <si>
    <t>Efetivo na ATIVA de 2º Tenente de 31 a 35</t>
  </si>
  <si>
    <t>Efetivo na ATIVA de 2º Tenente de 36 a 40</t>
  </si>
  <si>
    <t>Efetivo na ATIVA de 2º Tenente de 41 a 45</t>
  </si>
  <si>
    <t>Efetivo na ATIVA de 2º Tenente de 46 a 50</t>
  </si>
  <si>
    <t>Efetivo na ATIVA de 2º Tenente de 51 a 55</t>
  </si>
  <si>
    <t>Efetivo na ATIVA de 2º Tenente com 56 ou mais</t>
  </si>
  <si>
    <t>Efetivo na ATIVA de Aspirante a Oficial de 18 a 24</t>
  </si>
  <si>
    <t>Efetivo na ATIVA de Aspirante a Oficial de 25 a 30</t>
  </si>
  <si>
    <t>Efetivo na ATIVA de Aspirante a Oficial de 31 a 35</t>
  </si>
  <si>
    <t>Efetivo na ATIVA de Aspirante a Oficial de 36 a 40</t>
  </si>
  <si>
    <t>Efetivo na ATIVA de Aspirante a Oficial de 41 a 45</t>
  </si>
  <si>
    <t>Efetivo na ATIVA de Aspirante a Oficial de 46 a 50</t>
  </si>
  <si>
    <t>Efetivo na ATIVA de Aspirante a Oficial de 51 a 55</t>
  </si>
  <si>
    <t>Efetivo na ATIVA de Aspirante a Oficial com 56 ou mais</t>
  </si>
  <si>
    <t>Efetivo na ATIVA de Cadete ou Aluno oficial de 18 a 24</t>
  </si>
  <si>
    <t>Efetivo na ATIVA de Cadete ou Aluno oficial de 25 a 30</t>
  </si>
  <si>
    <t>Efetivo na ATIVA de Cadete ou Aluno oficial de 31 a 35</t>
  </si>
  <si>
    <t>Efetivo na ATIVA de Cadete ou Aluno oficial de 36 a 40</t>
  </si>
  <si>
    <t>Efetivo na ATIVA de Cadete ou Aluno oficial de 41 a 45</t>
  </si>
  <si>
    <t>Efetivo na ATIVA de Cadete ou Aluno oficial de 46 a 50</t>
  </si>
  <si>
    <t>Efetivo na ATIVA de Cadete ou Aluno oficial de 51 a 55</t>
  </si>
  <si>
    <t>Efetivo na ATIVA de Cadete ou Aluno oficial com 56 ou mais</t>
  </si>
  <si>
    <t>Efetivo na ATIVA de Subtenente de 18 a 24</t>
  </si>
  <si>
    <t>Efetivo na ATIVA de Subtenente de 25 a 30</t>
  </si>
  <si>
    <t>Efetivo na ATIVA de Subtenente de 31 a 35</t>
  </si>
  <si>
    <t>Efetivo na ATIVA de Subtenente de 36 a 40</t>
  </si>
  <si>
    <t>Efetivo na ATIVA de Subtenente de 41 a 45</t>
  </si>
  <si>
    <t>Efetivo na ATIVA de Subtenente de 46 a 50</t>
  </si>
  <si>
    <t>Efetivo na ATIVA de Subtenente de 51 a 55</t>
  </si>
  <si>
    <t>Efetivo na ATIVA de Subtenente com 56 ou mais</t>
  </si>
  <si>
    <t>Efetivo na ATIVA de 1º Sargento de 18 a 24</t>
  </si>
  <si>
    <t>Efetivo na ATIVA de 1º Sargento de 25 a 30</t>
  </si>
  <si>
    <t>Efetivo na ATIVA de 1º Sargento de 31 a 35</t>
  </si>
  <si>
    <t>Efetivo na ATIVA de 1º Sargento de 36 a 40</t>
  </si>
  <si>
    <t>Efetivo na ATIVA de 1º Sargento de 41 a 45</t>
  </si>
  <si>
    <t>Efetivo na ATIVA de 1º Sargento de 46 a 50</t>
  </si>
  <si>
    <t>Efetivo na ATIVA de 1º Sargento de 51 a 55</t>
  </si>
  <si>
    <t>Efetivo na ATIVA de 1º Sargento com 56 ou mais</t>
  </si>
  <si>
    <t>Efetivo na ATIVA de 2º Sargento de 18 a 24</t>
  </si>
  <si>
    <t>Efetivo na ATIVA de 2º Sargento de 25 a 30</t>
  </si>
  <si>
    <t>Efetivo na ATIVA de 2º Sargento de 31 a 35</t>
  </si>
  <si>
    <t>Efetivo na ATIVA de 2º Sargento de 36 a 40</t>
  </si>
  <si>
    <t>Efetivo na ATIVA de 2º Sargento de 41 a 45</t>
  </si>
  <si>
    <t>Efetivo na ATIVA de 2º Sargento de 46 a 50</t>
  </si>
  <si>
    <t>Efetivo na ATIVA de 2º Sargento de 51 a 55</t>
  </si>
  <si>
    <t>Efetivo na ATIVA de 2º Sargento com 56 ou mais</t>
  </si>
  <si>
    <t>Efetivo na ATIVA de 3º Sargento de 18 a 24</t>
  </si>
  <si>
    <t>Efetivo na ATIVA de 3º Sargento de 25 a 30</t>
  </si>
  <si>
    <t>Efetivo na ATIVA de 3º Sargento de 31 a 35</t>
  </si>
  <si>
    <t>Efetivo na ATIVA de 3º Sargento de 36 a 40</t>
  </si>
  <si>
    <t>Efetivo na ATIVA de 3º Sargento de 41 a 45</t>
  </si>
  <si>
    <t>Efetivo na ATIVA de 3º Sargento de 46 a 50</t>
  </si>
  <si>
    <t>Efetivo na ATIVA de 3º Sargento de 51 a 55</t>
  </si>
  <si>
    <t>Efetivo na ATIVA de 3º Sargento com 56 ou mais</t>
  </si>
  <si>
    <t>Efetivo na ATIVA de Cabo de 18 a 24</t>
  </si>
  <si>
    <t>Efetivo na ATIVA de Cabo de 25 a 30</t>
  </si>
  <si>
    <t>Efetivo na ATIVA de Cabo de 31 a 35</t>
  </si>
  <si>
    <t>Efetivo na ATIVA de Cabo de 36 a 40</t>
  </si>
  <si>
    <t>Efetivo na ATIVA de Cabo de 41 a 45</t>
  </si>
  <si>
    <t>Efetivo na ATIVA de Cabo de 46 a 50</t>
  </si>
  <si>
    <t>Efetivo na ATIVA de Cabo de 51 a 55</t>
  </si>
  <si>
    <t>Efetivo na ATIVA de Cabo com 56 ou mais</t>
  </si>
  <si>
    <t>Efetivo na ATIVA de Soldado de 18 a 24</t>
  </si>
  <si>
    <t>Efetivo na ATIVA de Soldado de 25 a 30</t>
  </si>
  <si>
    <t>Efetivo na ATIVA de Soldado de 31 a 35</t>
  </si>
  <si>
    <t>Efetivo na ATIVA de Soldado de 36 a 40</t>
  </si>
  <si>
    <t>Efetivo na ATIVA de Soldado de 41 a 45</t>
  </si>
  <si>
    <t>Efetivo na ATIVA de Soldado de 46 a 50</t>
  </si>
  <si>
    <t>Efetivo na ATIVA de Soldado de 51 a 55</t>
  </si>
  <si>
    <t>Efetivo na ATIVA de Soldado com 56 ou mais</t>
  </si>
  <si>
    <t>Efetivo na ATIVA de Coronel com Menos de 1 ano de serviço</t>
  </si>
  <si>
    <t>Efetivo na ATIVA de Coronel com 1 a 5 anos de serviço</t>
  </si>
  <si>
    <t>Efetivo na ATIVA de Coronel com 6 a 10 anos de serviço</t>
  </si>
  <si>
    <t>Efetivo na ATIVA de Coronel com 11 a 20 anos de serviço</t>
  </si>
  <si>
    <t>Efetivo na ATIVA de Coronel com 21 a 25 anos de serviço</t>
  </si>
  <si>
    <t>Efetivo na ATIVA de Coronel com 26 a 30 anos de serviço</t>
  </si>
  <si>
    <t>Efetivo na ATIVA de Coronel com Mais de 30 anos de serviço</t>
  </si>
  <si>
    <t>Efetivo na ATIVA de Tenente Coronel com Menos de 1 ano de serviço</t>
  </si>
  <si>
    <t>Efetivo na ATIVA de Tenente Coronel com 1 a 5 anos de serviço</t>
  </si>
  <si>
    <t>Efetivo na ATIVA de Tenente Coronel com 6 a 10 anos de serviço</t>
  </si>
  <si>
    <t>Efetivo na ATIVA de Tenente Coronel com 11 a 20 anos de serviço</t>
  </si>
  <si>
    <t>Efetivo na ATIVA de Tenente Coronel com 21 a 25 anos de serviço</t>
  </si>
  <si>
    <t>Efetivo na ATIVA de Tenente Coronel com 26 a 30 anos de serviço</t>
  </si>
  <si>
    <t>Efetivo na ATIVA de Tenente Coronel com Mais de 30 anos de serviço</t>
  </si>
  <si>
    <t>Efetivo na ATIVA de Major com Menos de 1 ano de serviço</t>
  </si>
  <si>
    <t>Efetivo na ATIVA de Major com 1 a 5 anos de serviço</t>
  </si>
  <si>
    <t>Efetivo na ATIVA de Major com 6 a 10 anos de serviço</t>
  </si>
  <si>
    <t>Efetivo na ATIVA de Major com 11 a 20 anos de serviço</t>
  </si>
  <si>
    <t>Efetivo na ATIVA de Major com 21 a 25 anos de serviço</t>
  </si>
  <si>
    <t>Efetivo na ATIVA de Major com 26 a 30 anos de serviço</t>
  </si>
  <si>
    <t>Efetivo na ATIVA de Major com Mais de 30 anos de serviço</t>
  </si>
  <si>
    <t>Efetivo na ATIVA de Capitão com Menos de 1 ano de serviço</t>
  </si>
  <si>
    <t>Efetivo na ATIVA de Capitão com 1 a 5 anos de serviço</t>
  </si>
  <si>
    <t>Efetivo na ATIVA de Capitão com 6 a 10 anos de serviço</t>
  </si>
  <si>
    <t>Efetivo na ATIVA de Capitão com 11 a 20 anos de serviço</t>
  </si>
  <si>
    <t>Efetivo na ATIVA de Capitão com 21 a 25 anos de serviço</t>
  </si>
  <si>
    <t>Efetivo na ATIVA de Capitão com 26 a 30 anos de serviço</t>
  </si>
  <si>
    <t>Efetivo na ATIVA de Capitão com Mais de 30 anos de serviço</t>
  </si>
  <si>
    <t>Efetivo na ATIVA de 1º Tenente com Menos de 1 ano de serviço</t>
  </si>
  <si>
    <t>Efetivo na ATIVA de 1º Tenente com 1 a 5 anos de serviço</t>
  </si>
  <si>
    <t>Efetivo na ATIVA de 1º Tenente com 6 a 10 anos de serviço</t>
  </si>
  <si>
    <t>Efetivo na ATIVA de 1º Tenente com 11 a 20 anos de serviço</t>
  </si>
  <si>
    <t>Efetivo na ATIVA de 1º Tenente com 21 a 25 anos de serviço</t>
  </si>
  <si>
    <t>Efetivo na ATIVA de 1º Tenente com 26 a 30 anos de serviço</t>
  </si>
  <si>
    <t>Efetivo na ATIVA de 1º Tenente com Mais de 30 anos de serviço</t>
  </si>
  <si>
    <t>Efetivo na ATIVA de 2º Tenente com Menos de 1 ano de serviço</t>
  </si>
  <si>
    <t>Efetivo na ATIVA de 2º Tenente com 1 a 5 anos de serviço</t>
  </si>
  <si>
    <t>Efetivo na ATIVA de 2º Tenente com 6 a 10 anos de serviço</t>
  </si>
  <si>
    <t>Efetivo na ATIVA de 2º Tenente com 11 a 20 anos de serviço</t>
  </si>
  <si>
    <t>Efetivo na ATIVA de 2º Tenente com 21 a 25 anos de serviço</t>
  </si>
  <si>
    <t>Efetivo na ATIVA de 2º Tenente com 26 a 30 anos de serviço</t>
  </si>
  <si>
    <t>Efetivo na ATIVA de 2º Tenente com Mais de 30 anos de serviço</t>
  </si>
  <si>
    <t>Efetivo na ATIVA de Aspirante a Oficial com Menos de 1 ano de serviço</t>
  </si>
  <si>
    <t>Efetivo na ATIVA de Aspirante a Oficial com 1 a 5 anos de serviço</t>
  </si>
  <si>
    <t>Efetivo na ATIVA de Aspirante a Oficial com 6 a 10 anos de serviço</t>
  </si>
  <si>
    <t>Efetivo na ATIVA de Aspirante a Oficial com 11 a 20 anos de serviço</t>
  </si>
  <si>
    <t>Efetivo na ATIVA de Aspirante a Oficial com 21 a 25 anos de serviço</t>
  </si>
  <si>
    <t>Efetivo na ATIVA de Aspirante a Oficial com 26 a 30 anos de serviço</t>
  </si>
  <si>
    <t>Efetivo na ATIVA de Aspirante a Oficial com Mais de 30 anos de serviço</t>
  </si>
  <si>
    <t>Efetivo na ATIVA de Cadete ou Aluno oficial com Menos de 1 ano de serviço</t>
  </si>
  <si>
    <t>Efetivo na ATIVA de Cadete ou Aluno oficial com 1 a 5 anos de serviço</t>
  </si>
  <si>
    <t>Efetivo na ATIVA de Cadete ou Aluno oficial com 6 a 10 anos de serviço</t>
  </si>
  <si>
    <t>Efetivo na ATIVA de Cadete ou Aluno oficial com 11 a 20 anos de serviço</t>
  </si>
  <si>
    <t>Efetivo na ATIVA de Cadete ou Aluno oficial com 21 a 25 anos de serviço</t>
  </si>
  <si>
    <t>Efetivo na ATIVA de Cadete ou Aluno oficial com 26 a 30 anos de serviço</t>
  </si>
  <si>
    <t>Efetivo na ATIVA de Cadete ou Aluno oficial com Mais de 30 anos de serviço</t>
  </si>
  <si>
    <t>Efetivo na ATIVA de Subtenente com Menos de 1 ano de serviço</t>
  </si>
  <si>
    <t>Efetivo na ATIVA de Subtenente com 1 a 5 anos de serviço</t>
  </si>
  <si>
    <t>Efetivo na ATIVA de Subtenente com 6 a 10 anos de serviço</t>
  </si>
  <si>
    <t>Efetivo na ATIVA de Subtenente com 11 a 20 anos de serviço</t>
  </si>
  <si>
    <t>Efetivo na ATIVA de Subtenente com 21 a 25 anos de serviço</t>
  </si>
  <si>
    <t>Efetivo na ATIVA de Subtenente com 26 a 30 anos de serviço</t>
  </si>
  <si>
    <t>Efetivo na ATIVA de Subtenente com Mais de 30 anos de serviço</t>
  </si>
  <si>
    <t>Efetivo na ATIVA de 1º Sargento com Menos de 1 ano de serviço</t>
  </si>
  <si>
    <t>Efetivo na ATIVA de 1º Sargento com 1 a 5 anos de serviço</t>
  </si>
  <si>
    <t>Efetivo na ATIVA de 1º Sargento com 6 a 10 anos de serviço</t>
  </si>
  <si>
    <t>Efetivo na ATIVA de 1º Sargento com 11 a 20 anos de serviço</t>
  </si>
  <si>
    <t>Efetivo na ATIVA de 1º Sargento com 21 a 25 anos de serviço</t>
  </si>
  <si>
    <t>Efetivo na ATIVA de 1º Sargento com 26 a 30 anos de serviço</t>
  </si>
  <si>
    <t>Efetivo na ATIVA de 1º Sargento com Mais de 30 anos de serviço</t>
  </si>
  <si>
    <t>Efetivo na ATIVA de 2º Sargento com Menos de 1 ano de serviço</t>
  </si>
  <si>
    <t>Efetivo na ATIVA de 2º Sargento com 1 a 5 anos de serviço</t>
  </si>
  <si>
    <t>Efetivo na ATIVA de 2º Sargento com 6 a 10 anos de serviço</t>
  </si>
  <si>
    <t>Efetivo na ATIVA de 2º Sargento com 11 a 20 anos de serviço</t>
  </si>
  <si>
    <t>Efetivo na ATIVA de 2º Sargento com 21 a 25 anos de serviço</t>
  </si>
  <si>
    <t>Efetivo na ATIVA de 2º Sargento com 26 a 30 anos de serviço</t>
  </si>
  <si>
    <t>Efetivo na ATIVA de 2º Sargento com Mais de 30 anos de serviço</t>
  </si>
  <si>
    <t>Efetivo na ATIVA de 3º Sargento com Menos de 1 ano de serviço</t>
  </si>
  <si>
    <t>Efetivo na ATIVA de 3º Sargento com 1 a 5 anos de serviço</t>
  </si>
  <si>
    <t>Efetivo na ATIVA de 3º Sargento com 6 a 10 anos de serviço</t>
  </si>
  <si>
    <t>Efetivo na ATIVA de 3º Sargento com 11 a 20 anos de serviço</t>
  </si>
  <si>
    <t>Efetivo na ATIVA de 3º Sargento com 21 a 25 anos de serviço</t>
  </si>
  <si>
    <t>Efetivo na ATIVA de 3º Sargento com 26 a 30 anos de serviço</t>
  </si>
  <si>
    <t>Efetivo na ATIVA de 3º Sargento com Mais de 30 anos de serviço</t>
  </si>
  <si>
    <t>Efetivo na ATIVA de Cabo com Menos de 1 ano de serviço</t>
  </si>
  <si>
    <t>Efetivo na ATIVA de Cabo com 1 a 5 anos de serviço</t>
  </si>
  <si>
    <t>Efetivo na ATIVA de Cabo com 6 a 10 anos de serviço</t>
  </si>
  <si>
    <t>Efetivo na ATIVA de Cabo com 11 a 20 anos de serviço</t>
  </si>
  <si>
    <t>Efetivo na ATIVA de Cabo com 21 a 25 anos de serviço</t>
  </si>
  <si>
    <t>Efetivo na ATIVA de Cabo com 26 a 30 anos de serviço</t>
  </si>
  <si>
    <t>Efetivo na ATIVA de Cabo com Mais de 30 anos de serviço</t>
  </si>
  <si>
    <t>Efetivo na ATIVA de Soldado com Menos de 1 ano de serviço</t>
  </si>
  <si>
    <t>Efetivo na ATIVA de Soldado com 1 a 5 anos de serviço</t>
  </si>
  <si>
    <t>Efetivo na ATIVA de Soldado com 6 a 10 anos de serviço</t>
  </si>
  <si>
    <t>Efetivo na ATIVA de Soldado com 11 a 20 anos de serviço</t>
  </si>
  <si>
    <t>Efetivo na ATIVA de Soldado com 21 a 25 anos de serviço</t>
  </si>
  <si>
    <t>Efetivo na ATIVA de Soldado com 26 a 30 anos de serviço</t>
  </si>
  <si>
    <t>Efetivo na ATIVA de Soldado com Mais de 30 anos de serviço</t>
  </si>
  <si>
    <t>Onde foi feito o último curso de FORMAÇÃO dos integrantes deste Corpo de Bombeiros?</t>
  </si>
  <si>
    <t>Tipo de Unidade de Ensino onde este curso foi feito?</t>
  </si>
  <si>
    <t>Denominação desta unidade</t>
  </si>
  <si>
    <t>Onde foi feito o último curso de CAPACITAÇÃO OU TREINAMENTO dos integrantes deste Corpo de Bombeiros?</t>
  </si>
  <si>
    <t>Quantas Unidades de Ensino própria deste CBM ou integrada a outras instituições SP existe na Capital ou DF</t>
  </si>
  <si>
    <t>Quantas Unidades de Ensino própria deste CBM ou integrada a outras instituições SP existe na Região Metropolitana</t>
  </si>
  <si>
    <t>Quantas Unidades de Ensino própria deste CBM ou integrada a outras instituições SP existe no Interior</t>
  </si>
  <si>
    <t>Caso haja Unidade de ensino própria deste CB ou integrada a outras instituições de SP da UF, esta possui certificado como de Ensino Superior?</t>
  </si>
  <si>
    <t>Existe Curso de Formação de Oficiais?</t>
  </si>
  <si>
    <t>Qual a Carga horária do curso de Foramção de Oficiais?</t>
  </si>
  <si>
    <t>Qual é o nível deste curso de Formação de Oficiais, de acordo com o sistema de educação brasileiro</t>
  </si>
  <si>
    <t>Existe Curso de Formação de Oficiais de Saúde?</t>
  </si>
  <si>
    <t>Qual a Carga horária do curso de Foramção de Oficiais de Saúde?</t>
  </si>
  <si>
    <t>Qual é o nível deste curso de Formação de Oficiais de Saúde, de acordo com o sistema de educação brasileiro</t>
  </si>
  <si>
    <t>Existe Curso de Formação e/ou habilitação de Sargento?</t>
  </si>
  <si>
    <t>Qual a Carga horária do curso de Foramção e/ou habilitação de Sargento?</t>
  </si>
  <si>
    <t>Qual é o nível deste curso de Formação e/ou habilitação de Sargento, de acordo com o sistema de educação brasileiro</t>
  </si>
  <si>
    <t>Existe Curso de Formação de Soldados/ Praças?</t>
  </si>
  <si>
    <t>Qual a Carga horária do curso de Foramção de Soldados/Praças?</t>
  </si>
  <si>
    <t>Qual é o nível deste curso de Formação de Soldados/Praças, de acordo com o sistema de educação brasileiro</t>
  </si>
  <si>
    <t>Existem cursos específicos para progressão funcional?</t>
  </si>
  <si>
    <t>Concluiu o Curso Superior de Polícia</t>
  </si>
  <si>
    <t>Quantos bombeiros concluíram o Curso Superior de Polícia?</t>
  </si>
  <si>
    <t>Qual é o nível deste curso, de acordo com o sistema de educação brasileiro:</t>
  </si>
  <si>
    <t>Concluiu o Curso de Aperfeiçoamento de Oficiais ou similar</t>
  </si>
  <si>
    <t>Quantos bombeiros concluíram o Curso de Aperfeiçoamento de Oficiais ou similar?</t>
  </si>
  <si>
    <t>Concluiu o Curso de Habilitação de Oficiais Administrativos ou similar</t>
  </si>
  <si>
    <t>Quantos bombeiros concluíram o Curso de Habilitação de Oficiais Administrativos ou similar?</t>
  </si>
  <si>
    <t>Concluiu o Curso de Formação de Sargentos</t>
  </si>
  <si>
    <t>Quantos bombeiros concluíram o Curso de Formação de Sargentos?</t>
  </si>
  <si>
    <t>Concluiu o Curso de Habilitação de Sargentos</t>
  </si>
  <si>
    <t>Quantos bombeiros concluíram o Curso de Habilitação de Sargentos?</t>
  </si>
  <si>
    <t>Concluiu o Curso de Aperfeiçoamento de Sargentos</t>
  </si>
  <si>
    <t>Quantos bombeiros concluíram o Curso de Aperfeiçoamento de Sargentos?</t>
  </si>
  <si>
    <t>Concluiu o Curso de Formação de Cabos</t>
  </si>
  <si>
    <t>Quantos bombeiros concluíram o Curso de Formação de Cabos?</t>
  </si>
  <si>
    <t>Concluiu o Curso de Habilitação de Cabos</t>
  </si>
  <si>
    <t>Quantos bombeiros concluíram o Curso de Habilitação de Cabos?</t>
  </si>
  <si>
    <t>Concluiu o Curso de Formação de Oficiais Especialistas</t>
  </si>
  <si>
    <t>Quantos bombeiros concluíram o Curso de Formação de Oficiais Especialistas?</t>
  </si>
  <si>
    <t>Existe alguma política de capacitação profissional continuada que seja oferecida aos integrantes deste Corpo de Bombeiros?</t>
  </si>
  <si>
    <t>Em caso afirmativo, indique qual é a periodicidade média em que esses profissionais são capacitados?</t>
  </si>
  <si>
    <t>Atendimento pré-hospitalar (resgate) Costuma compor esta política ou programa de capacitação continuada</t>
  </si>
  <si>
    <t>Busca e resgate em estruturas colapsadas (BREC) Costuma compor esta política ou programa de capacitação continuada</t>
  </si>
  <si>
    <t>Combate a incêndio florestal Costuma compor esta política ou programa de capacitação continuada</t>
  </si>
  <si>
    <t>Combate a incêndio urbano / confinado Costuma compor esta política ou programa de capacitação continuada</t>
  </si>
  <si>
    <t>Condução e operação de embarcação Costuma compor esta política ou programa de capacitação continuada</t>
  </si>
  <si>
    <t>Condução e operação de viaturas Costuma compor esta política ou programa de capacitação continuada</t>
  </si>
  <si>
    <t>Defesa Civil Costuma compor esta política ou programa de capacitação continuada</t>
  </si>
  <si>
    <t>Direitos Humanos Costuma compor esta política ou programa de capacitação continuada</t>
  </si>
  <si>
    <t>Salvamento e extinção de incêndios Costuma compor esta política ou programa de capacitação continuada</t>
  </si>
  <si>
    <t>Ética profissional Costuma compor esta política ou programa de capacitação continuada</t>
  </si>
  <si>
    <t>Geoprocessamento Costuma compor esta política ou programa de capacitação continuada</t>
  </si>
  <si>
    <t>Gerenciamento de crises Costuma compor esta política ou programa de capacitação continuada</t>
  </si>
  <si>
    <t>Gestão da informação Costuma compor esta política ou programa de capacitação continuada</t>
  </si>
  <si>
    <t>Guarda-vidas Costuma compor esta política ou programa de capacitação continuada</t>
  </si>
  <si>
    <t>Informática Básica Costuma compor esta política ou programa de capacitação continuada</t>
  </si>
  <si>
    <t>Mergulho/ mergulhador Costuma compor esta política ou programa de capacitação continuada</t>
  </si>
  <si>
    <t>Motomecanização Costuma compor esta política ou programa de capacitação continuada</t>
  </si>
  <si>
    <t>Operações com cães de salvamento Costuma compor esta política ou programa de capacitação continuada</t>
  </si>
  <si>
    <t>Perícia de incêndio Costuma compor esta política ou programa de capacitação continuada</t>
  </si>
  <si>
    <t>Piloto operacional de aeronave Costuma compor esta política ou programa de capacitação continuada</t>
  </si>
  <si>
    <t>Planejamento e gestão administrativa Costuma compor esta política ou programa de capacitação continuada</t>
  </si>
  <si>
    <t>Políticas e/ou estratégias de atuação integrada Costuma compor esta política ou programa de capacitação continuada</t>
  </si>
  <si>
    <t>Preservação de local de crime Costuma compor esta política ou programa de capacitação continuada</t>
  </si>
  <si>
    <t>Prevenção de incêndio e pânico Costuma compor esta política ou programa de capacitação continuada</t>
  </si>
  <si>
    <t>Proteção química e biológica (produtos perigosos) Costuma compor esta política ou programa de capacitação continuada</t>
  </si>
  <si>
    <t>Resgate veicular Costuma compor esta política ou programa de capacitação continuada</t>
  </si>
  <si>
    <t>Salvamento aquático Costuma compor esta política ou programa de capacitação continuada</t>
  </si>
  <si>
    <t>Salvamento em altura Costuma compor esta política ou programa de capacitação continuada</t>
  </si>
  <si>
    <t>Salvamento terrestre Costuma compor esta política ou programa de capacitação continuada</t>
  </si>
  <si>
    <t>Sistema de comando de incidentes (SCO, SCI, ICS ou SICOE) Costuma compor esta política ou programa de capacitação continuada</t>
  </si>
  <si>
    <t>Tripulantes operacionais de aeronaves Costuma compor esta política ou programa de capacitação continuada</t>
  </si>
  <si>
    <t>Outras temas que Costuma compor esta política ou programa de capacitação continuada 1</t>
  </si>
  <si>
    <t>Outras temas que Costuma compor esta política ou programa de capacitação continuada 2</t>
  </si>
  <si>
    <t>Outras temas que Costuma compor esta política ou programa de capacitação continuada 3</t>
  </si>
  <si>
    <t>A Matriz Curricular Nacional é utilizada como referencial teórico-metodológico nas ações formativas e/ou nas capacitações continuadas realizadas por esta instituição?</t>
  </si>
  <si>
    <t>O Corpo de Bombeiros oferece periodicamente Teste de Aptidão Física (TAF) aos seus profissionais?</t>
  </si>
  <si>
    <t>Em caso afirmativo, com que periodicidade o TAF é oferecido?</t>
  </si>
  <si>
    <t>O Teste de Aptidão Física é considerado condição obrigatória para a progressão na carreira dos profissionais desta instituição?</t>
  </si>
  <si>
    <t>O Corpo de Bombeiros Militar disponibiliza serviço de assistência à saúde mental (psicológica e/ou psiquiátrica) aos seus profissionais?</t>
  </si>
  <si>
    <t>À saúde mental é disponibilizada em Atendimento do bombeiro por profissionais do quadro do CBM</t>
  </si>
  <si>
    <t>À saúde mental é disponibilizada em Atendimento do bombeiro por profissionais do quadro de saúde da Unidade Federativa</t>
  </si>
  <si>
    <t>À saúde mental é disponibilizada em Atendimento do bombeiro em clínica privada de psicologia ou psiquiatria em convênio com o CBM ou com a PM</t>
  </si>
  <si>
    <t>Outro forma que à saúde mental é disponibilizada</t>
  </si>
  <si>
    <t>O Corpo de Bombeiros disponibiliza assistência à saúde física aos seus profissionais?</t>
  </si>
  <si>
    <t>À saúde física é disponibilizada em Atendimento do bombeiro por profissionais do quadro do CBM</t>
  </si>
  <si>
    <t>À saúde física é disponibilizada em Atendimento do bombeiro por profissionais do quadro de saúde da Unidade Federativa</t>
  </si>
  <si>
    <t>À saúde física é disponibilizada em Atendimento do profissional em clínica privada de saúde em convênio com o CBM ou com a PM</t>
  </si>
  <si>
    <t>Outro forma que à saúde física é disponibilizada</t>
  </si>
  <si>
    <t>O CB oferece seguro de vida corporativo aos seus profissionais, no caso de acidentes de trabalho que resultem em morte</t>
  </si>
  <si>
    <t>O CB oferece seguro de vida corporativo aos seus profissionais, no caso de acidentes de trabalho que resultem em invalidez permanente</t>
  </si>
  <si>
    <t>O CBM disponibiliza assistência jurídica aos seus profissionais para acompanhamento de processos decorrentes de ocorrências em serviço?</t>
  </si>
  <si>
    <t>Assistência jurídica é disponibilizada em Atendimento do bombeiro por profissionais do quadro do CBM ou em unidade própria da corporação</t>
  </si>
  <si>
    <t>Assistência jurídica é disponibilizada em Atendimento do bombeiro por profissionais do quadro jurídico de órgãos da Unidade Federativa</t>
  </si>
  <si>
    <t>Assistência jurídica é disponibilizada em Atendimento do profissional por escritório privado de advocacia em convênio com o CBM ou com a PM</t>
  </si>
  <si>
    <t>Outra Assistência Jurídica disponibilizada</t>
  </si>
  <si>
    <t>O Corpo de Bombeiros possui perfil profissiográfico de seus postos e graduações?</t>
  </si>
  <si>
    <t>Perfil profissiográfico definido como Coronel</t>
  </si>
  <si>
    <t>Perfil profissiográfico definido como Tenente Coronel</t>
  </si>
  <si>
    <t>Perfil profissiográfico definido como Major</t>
  </si>
  <si>
    <t>Perfil profissiográfico definido como Capitão</t>
  </si>
  <si>
    <t>Perfil profissiográfico definido como 1º Tenente</t>
  </si>
  <si>
    <t>Perfil profissiográfico definido como 2º Tenente</t>
  </si>
  <si>
    <t>Perfil profissiográfico definido como Cadete e Aluno-oficial</t>
  </si>
  <si>
    <t>Perfil profissiográfico definido como Subtenente</t>
  </si>
  <si>
    <t>Perfil profissiográfico definido como 1º Sargento</t>
  </si>
  <si>
    <t>Perfil profissiográfico definido como 2º Sargento</t>
  </si>
  <si>
    <t>Perfil profissiográfico definido como 3º Sargento</t>
  </si>
  <si>
    <t>Perfil profissiográfico definido como Cabo</t>
  </si>
  <si>
    <t>Perfil profissiográfico definido como Soldado</t>
  </si>
  <si>
    <t>Perfil profissiográfico definido como Aluno Soldado</t>
  </si>
  <si>
    <t>Total de Mortos</t>
  </si>
  <si>
    <t>Total de Feridos</t>
  </si>
  <si>
    <t>Número de Bombeiros militares mortos em serviço</t>
  </si>
  <si>
    <t>Número de Bombeiros militares mortos fora de serviço</t>
  </si>
  <si>
    <t>Número de Bombeiros militares que cometeram suicídio</t>
  </si>
  <si>
    <t>Número de Bombeiros militares feridos em serviço – lesões temporárias</t>
  </si>
  <si>
    <t>Número de Bombeiros militares feridos em serviço – lesões permanentes (invalidez)</t>
  </si>
  <si>
    <t>Número de Bombeiros militares feridos fora do serviço – lesões temporárias</t>
  </si>
  <si>
    <t>Número de Bombeiros militares feridos fora do serviço – lesões permanentes (invalidez)</t>
  </si>
  <si>
    <t>Número de ocorrências referentes a Atendimento pré-hospitalar (resgate)</t>
  </si>
  <si>
    <t>Número de ocorrências referentes a Busca e salvamento (incluindo de animais)</t>
  </si>
  <si>
    <t>Nº. da Lei ou Decreto/ ano que autoriza a Residência</t>
  </si>
  <si>
    <t>Nº. da Lei ou Decreto/ ano que autoriza a Locais públicos de reunião</t>
  </si>
  <si>
    <t>Nº. da Lei ou Decreto/ ano que autoriza a Outras (depósitos etc.)</t>
  </si>
  <si>
    <t>Observação</t>
  </si>
  <si>
    <t>Registro informatizado</t>
  </si>
  <si>
    <t>Atende somente a capital e a região metropolitana</t>
  </si>
  <si>
    <t>Registro manual e informatizado</t>
  </si>
  <si>
    <t>Atende a capital, a região metropolitana e parte do interior</t>
  </si>
  <si>
    <t>Registro manual</t>
  </si>
  <si>
    <t>O sistema é unificado (é o mesmo sistema) com o da PM</t>
  </si>
  <si>
    <t>Atende toda a Unidade Federativa</t>
  </si>
  <si>
    <t>Não se aplica (caso o sistema não seja informatizado)</t>
  </si>
  <si>
    <t>O sistema é independente, mas integrado somente ao da PM</t>
  </si>
  <si>
    <t>O sistema é independente, mas integrado somente ao da DC</t>
  </si>
  <si>
    <t>Nesta Unidade Federativa</t>
  </si>
  <si>
    <t>É própria do CBM</t>
  </si>
  <si>
    <t>Acima de 1201h</t>
  </si>
  <si>
    <t>Graduação</t>
  </si>
  <si>
    <t>Entre 801h e 1200h</t>
  </si>
  <si>
    <t>Livre</t>
  </si>
  <si>
    <t>Até 200h</t>
  </si>
  <si>
    <t>Sim, e é obrigatória a parte dos integrantes do CBM</t>
  </si>
  <si>
    <t>Inferior a 6 meses</t>
  </si>
  <si>
    <t>Entre 6 e 12 meses</t>
  </si>
  <si>
    <t>Sim, Psicologia e Psquiatria</t>
  </si>
  <si>
    <t>Entre 401h e 600h</t>
  </si>
  <si>
    <t>Sim, mas não é obrigatória a ninguém</t>
  </si>
  <si>
    <t>Não</t>
  </si>
  <si>
    <t>Não há periodicidade</t>
  </si>
  <si>
    <t>Sim, mas somente de Psicologia</t>
  </si>
  <si>
    <t>Entre 201h e 400h</t>
  </si>
  <si>
    <t>Especialização (menos de 360 horas-aula de curso)</t>
  </si>
  <si>
    <t>Sim, mas somente de Psiquiatria</t>
  </si>
  <si>
    <t>Superior a 24 meses</t>
  </si>
  <si>
    <t>Entre 601h e 800h</t>
  </si>
  <si>
    <t>Sim, e é obrigatória a todos</t>
  </si>
  <si>
    <t>Não há unidade de ensino</t>
  </si>
  <si>
    <t>Sim</t>
  </si>
  <si>
    <t>-</t>
  </si>
  <si>
    <t>--</t>
  </si>
  <si>
    <t>---</t>
  </si>
  <si>
    <t>Não, este serviço é oferecido pela Ouvidoria, administrada pela SSP ou Defesa Social ou outra instância estadual</t>
  </si>
  <si>
    <t>O sistema é independente, mas integrado aos da PM, PC e da DC</t>
  </si>
  <si>
    <t>O sistema é independente, mas integrado somente aos da PM e da PC</t>
  </si>
  <si>
    <t>O sistema é unificado (é o mesmo sistema) com os da PM, PC e da DC</t>
  </si>
  <si>
    <t>O sistema é unificado (é o mesmo sistema) com os da PM e da PC</t>
  </si>
  <si>
    <t>O sistema é unificado (é o mesmo sistema) com o da DC</t>
  </si>
  <si>
    <t>Atende somente a capital</t>
  </si>
  <si>
    <t>O sistema ou funcionalidade existe, mas está sendo usado em apenas algumas unidades</t>
  </si>
  <si>
    <t>O sistema ou funcionalidade existe e está sendo usado em todas as unidades</t>
  </si>
  <si>
    <t>O sistema ou funcionalidade não existe</t>
  </si>
  <si>
    <t>Em outra Unidade Federativa</t>
  </si>
  <si>
    <t>Não há cursos de formação</t>
  </si>
  <si>
    <t>É da Secretaria de Segurança Pública ou da Secretaria de Defesa Social</t>
  </si>
  <si>
    <t>Pós-Graduação latu sensu (carga horária igual ou superior a 360 horas-aula)</t>
  </si>
  <si>
    <t>Valor recebido do Recurso da Lei Orçamentária Anual, de origem Federal (no caso de Fundos previstos na LOA estadual)</t>
  </si>
  <si>
    <t>Valor executado/empenhado do Recurso da Lei Orçamentária Anual, de origem Federal (no caso de Fundos previstos na LOA estadual)</t>
  </si>
  <si>
    <t>Valor recebido do Recurso de Fundos (somente se os recursos destes não estiverem contidos na Lei Orçamentária Anual da Unidade Federativa), de origem Federal</t>
  </si>
  <si>
    <t>Valor executado/empenhado do Recurso de Fundos (somente se os recursos destes não estiverem contidos na Lei Orçamentária Anual da Unidade Federativa), de origem Federal</t>
  </si>
  <si>
    <t>Valor recebido do Recurso de Fundos (somente se os recursos destes não estiverem contidos na Lei Orçamentária Anual da Unidade Federativa), de origem Estadual</t>
  </si>
  <si>
    <t>Valor executado/empenhado do Recurso de Fundos (somente se os recursos destes não estiverem contidos na Lei Orçamentária Anual da Unidade Federativa), de origem Estadual</t>
  </si>
  <si>
    <t>Valor recebido do Recurso de Convênios com órgão Federal (SENASP/ MJ, outros ministérios)</t>
  </si>
  <si>
    <t>Valor executado/empenhado do Recurso de Convênios com órgão Federal (SENASP/ MJ, outros ministérios)</t>
  </si>
  <si>
    <t>Valor recebido do Recurso de Emendas Parlamentares Suplementares (que não oneram o orçamento desta instituição) de origem Federal</t>
  </si>
  <si>
    <t>Valor recebido do Recurso de Emendas Parlamentares Suplementares (que não oneram o orçamento desta instituição) de origem Estadual</t>
  </si>
  <si>
    <t>Valor executado/empenhado do Recurso de Emendas Parlamentares Suplementares (que não oneram o orçamento desta instituição) de origem Estadual</t>
  </si>
  <si>
    <t>Valor recebido do Recurso de Emendas Parlamentares Suplementares (que não oneram o orçamento desta instituição) de origem Municipal</t>
  </si>
  <si>
    <t>Valor executado/empenhado do Recurso de Emendas Parlamentares Suplementares (que não oneram o orçamento desta instituição) de origem Municipal</t>
  </si>
  <si>
    <t>O Sistema de segurança contra incêndio e pânico é utilizado na capital</t>
  </si>
  <si>
    <t>O Sistema de segurança contra incêndio e pânico é utilizado no interior</t>
  </si>
  <si>
    <t>O Sistema de Georreferenciamento aplicado aos incêndios florestais é utilizado na capital</t>
  </si>
  <si>
    <t>O Sistema de Georreferenciamento aplicado aos incêndios florestais é utilizado no interior</t>
  </si>
  <si>
    <t>Caso exista sistema de controle de equipamentos permanentes, informe se ele inclui o Controle de equipamentos de proteção individual (EPI)</t>
  </si>
  <si>
    <t>Quantidade de Aeronave de asa fixa de Outro órgão</t>
  </si>
  <si>
    <t>Quantidade de Aeronave de asa fixa Própria</t>
  </si>
  <si>
    <t>Quantidade de Aeronave de asa fixa Alugada</t>
  </si>
  <si>
    <t>Quantidade de Aeronave asa rotativa de Outro órgão</t>
  </si>
  <si>
    <t>Quantidade de Aeronave asa rotativa Própria</t>
  </si>
  <si>
    <t>Quantidade de Aeronave asa rotativa Alugada</t>
  </si>
  <si>
    <t>Quantidade de meios de transportes OPERACIONAIS EM USO, do tipo, Auto Tanque Combustível (ATC) PRÓPRIA</t>
  </si>
  <si>
    <t>Quantidade de meios de transportes OPERACIONAIS EM USO, do tipo, Auto Tanque Combustível (ATC) ALUGADA</t>
  </si>
  <si>
    <t>Quantidade de meios de transportes OPERACIONAIS EM USO, do tipo, Auto Bomba Rápido PRÓPRIA</t>
  </si>
  <si>
    <t>Quantidade de meios de transportes OPERACIONAIS EM USO, do tipo, Auto Bomba Rápido ALUGADA</t>
  </si>
  <si>
    <t>Quantidade de meios de transportes OPERACIONAIS EM USO, do tipo, Auto Busca Resgate e Salvamento com Cães PRÓPRIA</t>
  </si>
  <si>
    <t>Quantidade de meios de transportes OPERACIONAIS EM USO, do tipo, Auto Busca Resgate e Salvamento com Cães ALUGADA</t>
  </si>
  <si>
    <t>Quantidade de meios de transportes OPERACIONAIS EM USO, do tipo, Auto Tanque com capacidade acima de 10 mil litros PRÓPRIA</t>
  </si>
  <si>
    <t>Quantidade de meios de transportes OPERACIONAIS EM USO, do tipo, Auto Tanque com capacidade acima de 10 mil litros ALUGADA</t>
  </si>
  <si>
    <t>Quantidade de meios de transportes OPERACIONAIS EM USO, do tipo, Auto Bomba Tanque Florestal PRÓPRIA</t>
  </si>
  <si>
    <t>Quantidade de meios de transportes OPERACIONAIS EM USO, do tipo, Auto Bomba Tanque Florestal ALUGADA</t>
  </si>
  <si>
    <t>Quantidade de meios de transportes OPERACIONAIS EM USO, do tipo, Auto Rápido PRÓPRIA</t>
  </si>
  <si>
    <t>Quantidade de meios de transportes OPERACIONAIS EM USO, do tipo, Auto Rápido ALUGADA</t>
  </si>
  <si>
    <t>Quantidade de meios de transportes OPERACIONAIS EM USO, do tipo, Embarcação a motor de grande porte (navio, lancha etc.) PRÓPRIA</t>
  </si>
  <si>
    <t>Quantidade de meios de transportes OPERACIONAIS EM USO, do tipo, Embarcação a motor de grande porte (navio, lancha etc.) ALUGADA</t>
  </si>
  <si>
    <t>Quantidade de meios de transportes OPERACIONAIS EM USO, do tipo, Embarcação a motor de peq. / méd. porte (bote, barco de alumínio, jet ski etc.) PRÓPRIA</t>
  </si>
  <si>
    <t>Quantidade de meios de transportes OPERACIONAIS EM USO, do tipo, Embarcação a motor de peq. / méd. porte (bote, barco de alumínio, jet ski etc.) ALUGADA</t>
  </si>
  <si>
    <t>Quantidade de meios de transportes OPERACIONAIS EM USO, do tipo, Embarcação sem motor (balsa, caiaque etc.) PRÓPRIA</t>
  </si>
  <si>
    <t>Quantidade de meios de transportes OPERACIONAIS EM USO, do tipo, Embarcação sem motor (balsa, caiaque etc.) ALUGADA</t>
  </si>
  <si>
    <t>Quantidade de meios de transportes OPERACIONAIS EM USO, do tipo, Motocicleta PRÓPRIA</t>
  </si>
  <si>
    <t>Quantidade de meios de transportes OPERACIONAIS EM USO, do tipo, Motocicleta ALUGADA</t>
  </si>
  <si>
    <t>Quantidade de meios de transportes OPERACIONAIS EM USO, do tipo, Motocicleta tipo quadriciclo PRÓPRIA</t>
  </si>
  <si>
    <t>Quantidade de meios de transportes OPERACIONAIS EM USO, do tipo, Motocicleta tipo quadriciclo ALUGADA</t>
  </si>
  <si>
    <t>Quantidade de meios de transportes OPERACIONAIS EM USO, do tipo, Veículo de apoio de água (tipo Jamanta) com capacidade superior a 10 mil litros de água PRÓPRIA</t>
  </si>
  <si>
    <t>Quantidade de meios de transportes OPERACIONAIS EM USO, do tipo, Veículo de apoio de água (tipo Jamanta) com capacidade superior a 10 mil litros de água ALUGADA</t>
  </si>
  <si>
    <t>Quantidade de meios de transportes OPERACIONAIS EM USO, do tipo, Veículo para produtos perigosos PRÓPRIA</t>
  </si>
  <si>
    <t>Quantidade de meios de transportes OPERACIONAIS EM USO, do tipo, Veículo para produtos perigosos ALUGADA</t>
  </si>
  <si>
    <t>Quantidade de meios de transportes OPERACIONAIS EM USO, do tipo, Veículo para atendimento pré-hospitalar (resgate) PRÓPRIA</t>
  </si>
  <si>
    <t>Quantidade de meios de transportes OPERACIONAIS EM USO, do tipo, Veículo para atendimento pré-hospitalar (resgate) ALUGADA</t>
  </si>
  <si>
    <t>Quantidade de meios de transportes OPERACIONAIS EM USO, do tipo, Veículo para busca e salvamento com Peso Bruto Total (PBT) de até 3.500 kg – tipo Camionete PRÓPRIA</t>
  </si>
  <si>
    <t>Quantidade de meios de transportes OPERACIONAIS EM USO, do tipo, Veículo para busca e salvamento com Peso Bruto Total (PBT) de até 3.500 kg – tipo Camionete ALUGADA</t>
  </si>
  <si>
    <t>Quantidade de meios de transportes OPERACIONAIS EM USO, do tipo, Veículo para busca e salvamento com Peso Bruto Total (PBT) superior 3.500 kg de – tipo Caminhão PRÓPRIA</t>
  </si>
  <si>
    <t>Quantidade de meios de transportes OPERACIONAIS EM USO, do tipo, Veículo para busca e salvamento com Peso Bruto Total (PBT) superior 3.500 kg de – tipo Caminhão ALUGADA</t>
  </si>
  <si>
    <t>Quantidade de meios de transportes OPERACIONAIS EM USO, do tipo, Veículo tipo Auto Bomba Salvamento (ABS) com capacidade de tanque de até 4 mil litros PRÓPRIA</t>
  </si>
  <si>
    <t>Quantidade de meios de transportes OPERACIONAIS EM USO, do tipo, Veículo tipo Auto Bomba Salvamento (ABS) com capacidade de tanque de até 4 mil litros ALUGADA</t>
  </si>
  <si>
    <t>Quantidade de meios de transportes OPERACIONAIS EM USO, do tipo, Veículo tipo Auto Bomba Tanque (ABT) com capacidade acima de 4 mil litros PRÓPRIA</t>
  </si>
  <si>
    <t>Quantidade de meios de transportes OPERACIONAIS EM USO, do tipo, Veículo tipo Auto Bomba Tanque (ABT) com capacidade acima de 4 mil litros ALUGADA</t>
  </si>
  <si>
    <t>Quantidade de meios de transportes OPERACIONAIS EM USO, do tipo, Veículo tipo Auto Escada (AE) PRÓPRIA</t>
  </si>
  <si>
    <t>Quantidade de meios de transportes OPERACIONAIS EM USO, do tipo, Veículo tipo Auto Escada (AE) ALUGADA</t>
  </si>
  <si>
    <t>Quantidade de meios de transportes OPERACIONAIS EM USO, do tipo, Veículo tipo Auto Guincho (AG) PRÓPRIA</t>
  </si>
  <si>
    <t>Quantidade de meios de transportes OPERACIONAIS EM USO, do tipo, Veículo tipo Auto Guincho (AG) ALUGADA</t>
  </si>
  <si>
    <t>Quantidade de meios de transportes OPERACIONAIS EM USO, do tipo, Veículo tipo Auto Plataforma (AP) PRÓPRIA</t>
  </si>
  <si>
    <t>Quantidade de meios de transportes OPERACIONAIS EM USO, do tipo, Veículo tipo Auto Plataforma (AP) ALUGADA</t>
  </si>
  <si>
    <t>Quantidade de meios de transportes OPERACIONAIS EM USO, do tipo, Veículo tipo Auto Tanque (AT) com capacidade de até 10 mil litros PRÓPRIA</t>
  </si>
  <si>
    <t>Quantidade de meios de transportes OPERACIONAIS EM USO, do tipo, Veículo tipo Auto Tanque (AT) com capacidade de até 10 mil litros ALUGADA</t>
  </si>
  <si>
    <t>Quantidade de meios de transportes OPERACIONAIS EM USO, do tipo, Veículo de comando de operações (Sistema de comando de Incidentes - SCI / Sistema de Comando em Operações - SCO / Sistema de Comando em PRÓPRIA</t>
  </si>
  <si>
    <t>Quantidade de meios de transportes OPERACIONAIS EM USO, do tipo, Veículo de comando de operações (Sistema de comando de Incidentes - SCI / Sistema de Comando em Operações - SCO / Sistema de Comando em ALUGADA</t>
  </si>
  <si>
    <t>Quantidade de meios de transportes OPERACIONAIS EM USO, do tipo, Operações e Emergências - SICOE) PRÓPRIA</t>
  </si>
  <si>
    <t>Quantidade de meios de transportes OPERACIONAIS EM USO, do tipo, Operações e Emergências - SICOE) ALUGADA</t>
  </si>
  <si>
    <t>Quantidade de meios de transportes OPERACIONAIS EM USO, do tipo, Veículo para transporte de tropa PRÓPRIA</t>
  </si>
  <si>
    <t>Quantidade de meios de transportes OPERACIONAIS EM USO, do tipo, Veículo para transporte de tropa ALUGADA</t>
  </si>
  <si>
    <t>Quantidade de meios de transportes OPERACIONAIS EM USO, do tipo, Veículo para vistorias (exclusivo para esta finalidade) PRÓPRIA</t>
  </si>
  <si>
    <t>Quantidade de meios de transportes OPERACIONAIS EM USO, do tipo, Veículo para vistorias (exclusivo para esta finalidade) ALUGADA</t>
  </si>
  <si>
    <t>Quantidade de meios de transporte NÃO OPERACIONAIS (Apoio Administrativo) EM USO, do tipo, Camionete PRÓPRIA</t>
  </si>
  <si>
    <t>Quantidade de meios de transporte NÃO OPERACIONAIS (Apoio Administrativo) EM USO, do tipo, Camionete ALUGADA</t>
  </si>
  <si>
    <t>Quantidade de meios de transporte NÃO OPERACIONAIS (Apoio Administrativo) EM USO, do tipo, Micro-ônibus PRÓPRIA</t>
  </si>
  <si>
    <t>Quantidade de meios de transporte NÃO OPERACIONAIS (Apoio Administrativo) EM USO, do tipo, Micro-ônibus ALUGADA</t>
  </si>
  <si>
    <t>Quantidade de meios de transporte NÃO OPERACIONAIS (Apoio Administrativo) EM USO, do tipo, Motocicleta PRÓPRIA</t>
  </si>
  <si>
    <t>Quantidade de meios de transporte NÃO OPERACIONAIS (Apoio Administrativo) EM USO, do tipo, Motocicleta ALUGADA</t>
  </si>
  <si>
    <t>Quantidade de meios de transporte NÃO OPERACIONAIS (Apoio Administrativo) EM USO, do tipo, Ônibus PRÓPRIA</t>
  </si>
  <si>
    <t>Quantidade de meios de transporte NÃO OPERACIONAIS (Apoio Administrativo) EM USO, do tipo, Ônibus ALUGADA</t>
  </si>
  <si>
    <t>Quantidade de meios de transporte NÃO OPERACIONAIS (Apoio Administrativo) EM USO, do tipo, Veículo pequeno/ médio (carros de até 5 passageiros, excluindo os Operacionais de mesmo tipo já incluídos na resposta anterior) PRÓPRIA</t>
  </si>
  <si>
    <t>Quantidade de meios de transporte NÃO OPERACIONAIS (Apoio Administrativo) EM USO, do tipo, Veículo pequeno/ médio (carros de até 5 passageiros, excluindo os Operacionais de mesmo tipo já incluídos na resposta anterior) ALUGADA</t>
  </si>
  <si>
    <t>Quantidade de meios de transporte NÃO OPERACIONAIS (Apoio Administrativo) EM USO, do tipo, Veículo grande (mais de 5 passageiros, tipo van) PRÓPRIA</t>
  </si>
  <si>
    <t>Quantidade de meios de transporte NÃO OPERACIONAIS (Apoio Administrativo) EM USO, do tipo, Veículo grande (mais de 5 passageiros, tipo van) ALUGADA</t>
  </si>
  <si>
    <t>Quantidade de meios de transporte NÃO OPERACIONAIS (Apoio Administrativo) EM USO, do tipo, Veículo para transporte de carga PRÓPRIA</t>
  </si>
  <si>
    <t>Quantidade de meios de transporte NÃO OPERACIONAIS (Apoio Administrativo) EM USO, do tipo, Veículo para transporte de carga ALUGADA</t>
  </si>
  <si>
    <t>Combate a incêndio florestal: Quantidade de Balaclava</t>
  </si>
  <si>
    <t>Combate a incêndio florestal: Quantidade de Capacete para combate a incêndio florestal</t>
  </si>
  <si>
    <t>Combate a incêndio florestal: Quantidade de Óculos para combate a incêndio florestal</t>
  </si>
  <si>
    <t>Combate a incêndio florestal: Quantidade de Pares de Luvas para combate a incêndio florestal</t>
  </si>
  <si>
    <t>Combate a incêndio florestal: Quantidade de Pares de perneiras</t>
  </si>
  <si>
    <t>Combate a incêndio urbano: Quantidade de Balaclava</t>
  </si>
  <si>
    <t>Combate a incêndio urbano: Quantidade de Capa (roupa de aproximação/ proteção)</t>
  </si>
  <si>
    <t>Combate a incêndio urbano: Quantidade de Capacete de combate a incêndio</t>
  </si>
  <si>
    <t>Combate a incêndio urbano: Quantidade de EPR (máscara, cilindro e suporte)</t>
  </si>
  <si>
    <t>Combate a incêndio urbano: Quantidade de Óculos de proteção</t>
  </si>
  <si>
    <t>Combate a incêndio urbano: Quantidade de Pares de Botas</t>
  </si>
  <si>
    <t>Combate a incêndio urbano: Quantidade de Pares de Luvas</t>
  </si>
  <si>
    <t>Mergulho Autônomo: Quantidade de Capuz</t>
  </si>
  <si>
    <t>Mergulho Autônomo: Quantidade de Máscara</t>
  </si>
  <si>
    <t>Mergulho Autônomo: Quantidade de Pares de botas/meias de mergulho</t>
  </si>
  <si>
    <t>Mergulho Autônomo: Quantidade de Pares de luvas de mergulho</t>
  </si>
  <si>
    <t>Mergulho Autônomo: Quantidade de Pares de nadadeiras</t>
  </si>
  <si>
    <t>Mergulho Autônomo: Quantidade de Roupa de mergulho</t>
  </si>
  <si>
    <t>Mergulho Autônomo: Quantidade de Respirador snorkel</t>
  </si>
  <si>
    <t>Produtos Perigosos: Quantidade de Capacetes</t>
  </si>
  <si>
    <t>Produtos Perigosos: Quantidade de EPRs completos (máscara, cilindro e suporte)</t>
  </si>
  <si>
    <t>Produtos Perigosos: Quantidade de Filtros de proteção respiratória combinados (químico e mecânico)</t>
  </si>
  <si>
    <t>Produtos Perigosos: Quantidade de Macacões sanitários de proteção com capuz, luvas e botas integradas</t>
  </si>
  <si>
    <t>Produtos Perigosos: Quantidade de Máscaras full face de proteção respiratória filtrante</t>
  </si>
  <si>
    <t>Produtos Perigosos: Quantidade de Pares de botas de proteção química</t>
  </si>
  <si>
    <t>Produtos Perigosos: Quantidade de Pares de luvas de proteção química</t>
  </si>
  <si>
    <t>Produtos Perigosos: Quantidade de Rádio</t>
  </si>
  <si>
    <t>Produtos Perigosos: Quantidade de Roupa de proteção química não encapsulada e não descartável resistente à corte e abrasão (não encapsulada)</t>
  </si>
  <si>
    <t>Produtos Perigosos: Quantidade de Roupa de proteção química totalmente encapsulada e à prova de gases</t>
  </si>
  <si>
    <t>Resgate: Quantidade de Capacete</t>
  </si>
  <si>
    <t>Resgate: Quantidade de Pares de joelheiras</t>
  </si>
  <si>
    <t>Resgate: Quantidade de Óculos</t>
  </si>
  <si>
    <t>Salvamento: Quantidade de Capacete de salvamento</t>
  </si>
  <si>
    <t>Salvamento: Quantidade de Cinto de resgate ou cadeirinha</t>
  </si>
  <si>
    <t>Salvamento: Quantidade de Máscara anti-pó</t>
  </si>
  <si>
    <t>Salvamento: Quantidade de Conjunto completo de aproximação</t>
  </si>
  <si>
    <t>Salvamento: Quantidade de Óculos de proteção</t>
  </si>
  <si>
    <t>Salvamento: Quantidade de Pares de cotoveleiras</t>
  </si>
  <si>
    <t>Salvamento: Quantidade de Pares de joelheiras</t>
  </si>
  <si>
    <t>Salvamento: Quantidade de Pares de luvas</t>
  </si>
  <si>
    <t>Combate a incêndio florestal: Quantidade de Anemômetro portátil</t>
  </si>
  <si>
    <t>Combate a incêndio florestal: Quantidade de Aparelho de GPS</t>
  </si>
  <si>
    <t>Combate a incêndio florestal: Quantidade de Binóculo</t>
  </si>
  <si>
    <t>Combate a incêndio florestal: Quantidade de Bomba hidráulica</t>
  </si>
  <si>
    <t>Combate a incêndio florestal: Quantidade de Bússola</t>
  </si>
  <si>
    <t>Combate a incêndio florestal: Quantidade de Controlador de queima (pinga-fogo)</t>
  </si>
  <si>
    <t>Combate a incêndio florestal: Quantidade de Gorgui</t>
  </si>
  <si>
    <t>Combate a incêndio florestal: Quantidade de McLeod</t>
  </si>
  <si>
    <t>Combate a incêndio florestal: Quantidade de Motosserra</t>
  </si>
  <si>
    <t>Combate a incêndio florestal: Quantidade de Pulaski</t>
  </si>
  <si>
    <t>Combate a incêndio florestal: Quantidade de Rádio portátil</t>
  </si>
  <si>
    <t>Combate a incêndio florestal: Quantidade de Roçadeira</t>
  </si>
  <si>
    <t>Combate a incêndio florestal: Quantidade de Soprador</t>
  </si>
  <si>
    <t>Combate a incêndio urbano: Quantidade de Carreta proporcionadora de espuma</t>
  </si>
  <si>
    <t>Combate a incêndio urbano: Quantidade de Esguicho proporcionador e/ou lançador de espuma</t>
  </si>
  <si>
    <t>Combate a incêndio urbano: Quantidade de Esguicho regulável</t>
  </si>
  <si>
    <t>Combate a incêndio urbano: Quantidade de Holofote manual</t>
  </si>
  <si>
    <t>Combate a incêndio urbano: Quantidade de Gerador portátil</t>
  </si>
  <si>
    <t>Combate a incêndio urbano: Quantidade de Machadinha</t>
  </si>
  <si>
    <t>Combate a incêndio urbano: Quantidade de Mangueira de incêndio (todos os comprimentos e diâmetros)</t>
  </si>
  <si>
    <t>Combate a incêndio urbano: Quantidade de Motogerador</t>
  </si>
  <si>
    <t>Combate a incêndio urbano: Quantidade de Torre de iluminação</t>
  </si>
  <si>
    <t>Combate a incêndio urbano: Quantidade de Ventiladores de Pressão Positiva</t>
  </si>
  <si>
    <t>Mergulho Autônomo: Quantidade de Cilindro</t>
  </si>
  <si>
    <t>Mergulho Autônomo: Quantidade de Cinto de lastro</t>
  </si>
  <si>
    <t>Mergulho Autônomo: Quantidade de Colete equilibrador</t>
  </si>
  <si>
    <t>Mergulho Autônomo: Quantidade de Compressor de ar</t>
  </si>
  <si>
    <t>Mergulho Autônomo: Quantidade de Conjunto regulador</t>
  </si>
  <si>
    <t>Mergulho Autônomo: Quantidade de Equipamento autônomo</t>
  </si>
  <si>
    <t>Produtos Perigosos: Quantidade de Anemômetros portáteis</t>
  </si>
  <si>
    <t>Produtos Perigosos: Quantidade de Aspiradores de líquidos</t>
  </si>
  <si>
    <t>Produtos Perigosos: Quantidade de Binóculos</t>
  </si>
  <si>
    <t>Produtos Perigosos: Quantidade de Bombas de transbordo</t>
  </si>
  <si>
    <t>Produtos Perigosos: Quantidade de Câmeras de imagem térmica</t>
  </si>
  <si>
    <t>Produtos Perigosos: Quantidade de Chuveiros portáteis</t>
  </si>
  <si>
    <t>Produtos Perigosos: Quantidade de Conjuntos de almofadas infláveis para estancar vazamentos</t>
  </si>
  <si>
    <t>Produtos Perigosos: Quantidade de Conjuntos de barreiras absorventes</t>
  </si>
  <si>
    <t>Produtos Perigosos: Quantidade de Detectores multigases</t>
  </si>
  <si>
    <t>Produtos Perigosos: Quantidade de Kits de descontaminação</t>
  </si>
  <si>
    <t>Produtos Perigosos: Quantidade de Kits para contenção de vazamentos</t>
  </si>
  <si>
    <t>Produtos Perigosos: Quantidade de Lanternas a prova de explosão</t>
  </si>
  <si>
    <t>Produtos Perigosos: Quantidade de Medidores de radiação</t>
  </si>
  <si>
    <t>Produtos Perigosos: Quantidade de Sensores PID</t>
  </si>
  <si>
    <t>Resgate: Quantidade de Alicate tesoura (cortador de anel)</t>
  </si>
  <si>
    <t>Resgate: Quantidade de Cilindros de oxigênio fixo (fixo e portátil)</t>
  </si>
  <si>
    <t>Resgate: Quantidade de Cobertores térmicos</t>
  </si>
  <si>
    <t>Resgate: Quantidade de Desfibriladores Externos Semiautomáticos ou automático</t>
  </si>
  <si>
    <t>Resgate: Quantidade de Dispositivos de Extricação Kendrick KED</t>
  </si>
  <si>
    <t>Resgate: Quantidade de Monitores cardíacos</t>
  </si>
  <si>
    <t>Resgate: Quantidade de Oxímetros</t>
  </si>
  <si>
    <t>Resgate: Quantidade de Pranchas rígidas</t>
  </si>
  <si>
    <t>Resgate: Quantidade de Ressuscitadores manuais (ambu)</t>
  </si>
  <si>
    <t>Resgate: Quantidade de Umidificadores de oxigênio com fluxômetro</t>
  </si>
  <si>
    <t>Salvamento: Quantidade de Almofada pneumática</t>
  </si>
  <si>
    <t>Salvamento: Quantidade de Assento de suspensão</t>
  </si>
  <si>
    <t>Salvamento: Quantidade de Conjunto desencarcerador: considerar as bombas hidráulicas alimentadas e as ferramentas (cilindro expansor, correntes, cortador de pedais, ferramenta combinada, tesoura etc)</t>
  </si>
  <si>
    <t>Salvamento: Quantidade de Maca</t>
  </si>
  <si>
    <t>Salvamento: Quantidade de Macaco (mecânico e/ou hidráulico)</t>
  </si>
  <si>
    <t>Salvamento: Quantidade de Moto-abrasivo (cortador de disco)</t>
  </si>
  <si>
    <t>Salvamento: Quantidade de Motosserra</t>
  </si>
  <si>
    <t>Salvamento: Quantidade de Plataforma de resgate</t>
  </si>
  <si>
    <t>Salvamento: Quantidade de Serra sabre</t>
  </si>
  <si>
    <t>Salvamento: Quantidade de Tracionador</t>
  </si>
  <si>
    <t>Salvamento: Quantidade de Tripé</t>
  </si>
  <si>
    <t>Salvamento: Quantidade de Gerador Portátil</t>
  </si>
  <si>
    <t>Quantitativo do efetivo na ATIVA de profissionais de Fisioterapia</t>
  </si>
  <si>
    <t>Quantitativo do efetivo na ATIVA de profissionais de Medicina</t>
  </si>
  <si>
    <t>Quantitativo do efetivo na ATIVA de profissionais de Odontologia</t>
  </si>
  <si>
    <t>Quantitativo do efetivo na ATIVA de profissionais de Psicologia</t>
  </si>
  <si>
    <t>Quantitativo do efetivo na ATIVA de profissionais de Psiquiatria</t>
  </si>
  <si>
    <t>Quantitativo do efetivo na ATIVA de profissionais de Serviço Social</t>
  </si>
  <si>
    <t>Quantitativo do efetivo na ATIVA de profissionais de Técnico/ Auxiliar em enfermagem</t>
  </si>
  <si>
    <t>Quantitativo do efetivo na ATIVA de profissionais de Técnico/ Auxiliar em radiologia</t>
  </si>
  <si>
    <t>Quantitativo do efetivo na ATIVA de profissionais de Veterinária</t>
  </si>
  <si>
    <t>Efetivo na ATIVA de Soldado 2ª Classe ou Aluno Soldado com Fundamental</t>
  </si>
  <si>
    <t>Efetivo na ATIVA de Soldado 2ª Classe ou Aluno Soldado com Médio</t>
  </si>
  <si>
    <t>Efetivo na ATIVA de Soldado 2ª Classe ou Aluno Soldado com Superior</t>
  </si>
  <si>
    <t>Efetivo na ATIVA de Soldado 2ª Classe ou Aluno Soldado com Especialização</t>
  </si>
  <si>
    <t>Efetivo na ATIVA de Soldado 2ª Classe ou Aluno Soldado com Mestrado</t>
  </si>
  <si>
    <t>Efetivo na ATIVA de Soldado 2ª Classe ou Aluno Soldado com Doutorado</t>
  </si>
  <si>
    <t>Efetivo na ATIVA de Soldado 2ª Classe ou Aluno Soldado com Pós-doutorado</t>
  </si>
  <si>
    <t>Efetivo na ATIVA de Soldado 2ª Classe ou Aluno Soldado da raça/cor Branca</t>
  </si>
  <si>
    <t>Efetivo na ATIVA de Soldado 2ª Classe ou Aluno Soldado da raça/cor Preta</t>
  </si>
  <si>
    <t>Efetivo na ATIVA de Soldado 2ª Classe ou Aluno Soldado da raça/cor Parda</t>
  </si>
  <si>
    <t>Efetivo na ATIVA de Soldado 2ª Classe ou Aluno Soldado da raça/cor Amarela</t>
  </si>
  <si>
    <t>Efetivo na ATIVA de Soldado 2ª Classe ou Aluno Soldado da raça/cor Indígena</t>
  </si>
  <si>
    <t>Efetivo na ATIVA de Soldado 2ª Classe ou Aluno Soldado da raça/cor Não Informado</t>
  </si>
  <si>
    <t>Efetivo na ATIVA de Soldado 2ª Classe ou Aluno Soldado de 18 a 24</t>
  </si>
  <si>
    <t>Efetivo na ATIVA de Soldado 2ª Classe ou Aluno Soldado de 25 a 30</t>
  </si>
  <si>
    <t>Efetivo na ATIVA de Soldado 2ª Classe ou Aluno Soldado de 31 a 35</t>
  </si>
  <si>
    <t>Efetivo na ATIVA de Soldado 2ª Classe ou Aluno Soldado de 36 a 40</t>
  </si>
  <si>
    <t>Efetivo na ATIVA de Soldado 2ª Classe ou Aluno Soldado de 41 a 45</t>
  </si>
  <si>
    <t>Efetivo na ATIVA de Soldado 2ª Classe ou Aluno Soldado de 46 a 50</t>
  </si>
  <si>
    <t>Efetivo na ATIVA de Soldado 2ª Classe ou Aluno Soldado de 51 a 55</t>
  </si>
  <si>
    <t>Efetivo na ATIVA de Soldado 2ª Classe ou Aluno Soldado com 56 ou mais</t>
  </si>
  <si>
    <t>Efetivo na ATIVA de Soldado 2ª Classe ou Aluno Soldado com Menos de 1 ano de serviço</t>
  </si>
  <si>
    <t>Efetivo na ATIVA de Soldado 2ª Classe ou Aluno Soldado com 1 a 5 anos de serviço</t>
  </si>
  <si>
    <t>Efetivo na ATIVA de Soldado 2ª Classe ou Aluno Soldado com 6 a 10 anos de serviço</t>
  </si>
  <si>
    <t>Efetivo na ATIVA de Soldado 2ª Classe ou Aluno Soldado com 11 a 20 anos de serviço</t>
  </si>
  <si>
    <t>Efetivo na ATIVA de Soldado 2ª Classe ou Aluno Soldado com 21 a 25 anos de serviço</t>
  </si>
  <si>
    <t>Efetivo na ATIVA de Soldado 2ª Classe ou Aluno Soldado com 26 a 30 anos de serviço</t>
  </si>
  <si>
    <t>Efetivo na ATIVA de Soldado 2ª Classe ou Aluno Soldado com Mais de 30 anos de serviço</t>
  </si>
  <si>
    <t>Quando há cursos oferecidos pela SENASP ou por outros órgãos do Governo Federal, a indicação e/ou seleção dos profissionais a serem capacitados é por meio de Divulgação ampla e interna de processo seletivo</t>
  </si>
  <si>
    <t>Quando há cursos oferecidos pela SENASP ou por outros órgãos do Governo Federal, a indicação e/ou seleção dos profissionais a serem capacitados é por meio de Divulgação restrita a apenas alguns setores pertinentes ao tema do curso para processo seletivo</t>
  </si>
  <si>
    <t>Quando há cursos oferecidos pela SENASP ou por outros órgãos do Governo Federal, a indicação e/ou seleção dos profissionais a serem capacitados é por meio de Solicitação de indicação de profissionais a todos os setores da instituição</t>
  </si>
  <si>
    <t>Quando há cursos oferecidos pela SENASP ou por outros órgãos do Governo Federal, a indicação e/ou seleção dos profissionais a serem capacitados é por meio de Solicitação de indicação de profissionais a apenas alguns setores da instituição pertinentes ao tema do curso</t>
  </si>
  <si>
    <t>Quando há cursos oferecidos pela SENASP ou por outros órgãos do Governo Federal, a indicação e/ou seleção dos profissionais a serem capacitados é por meio de Escolha feita por dirigentes da instituição</t>
  </si>
  <si>
    <t>Quando há cursos oferecidos pela SENASP ou por outros órgãos do Governo Federal, a indicação e/ou seleção dos profissionais a serem capacitados é por meio de Deferimento de solicitação do profissional para fazer o curso</t>
  </si>
  <si>
    <t>Quando há cursos oferecidos pela SENASP ou por outros órgãos do Governo Federal, a indicação e/ou seleção dos profissionais a serem capacitados é por meio de Sem critério definido. A cada capacitação utiliza-se de um ou outro critério ou meio para a escolha dos profissionais</t>
  </si>
  <si>
    <t>Quando há cursos oferecidos pela SENASP ou por outros órgãos do Governo Federal, a indicação e/ou seleção dos profissionais a serem capacitados é por meio de Outras formas</t>
  </si>
  <si>
    <t>f9out1</t>
  </si>
  <si>
    <t>f9out2</t>
  </si>
  <si>
    <t>f9out3</t>
  </si>
  <si>
    <t>Quantidade de bombeiros capacitados em outros temas1</t>
  </si>
  <si>
    <t>Quantidade de bombeiros capacitados em outros temas2</t>
  </si>
  <si>
    <t>Quantidade de bombeiros capacitados em outros temas3</t>
  </si>
  <si>
    <t>Total de bombeiros que tentaram o suicídio</t>
  </si>
  <si>
    <t>Número de ocorrências referentes a Emergência com Produtos Perigosos</t>
  </si>
  <si>
    <t>Número de ocorrências referentes a Combate a incêndio em aeronave</t>
  </si>
  <si>
    <t>Número de ocorrências referentes a Combate a incêndio em embarcação</t>
  </si>
  <si>
    <t>Número de ocorrências referentes a Combate a incêndio florestal</t>
  </si>
  <si>
    <t>Número de ocorrências referentes a Combate a incêndio urbano</t>
  </si>
  <si>
    <t>Número de ocorrências referentes a Combate a incêndio em veículo terrestre</t>
  </si>
  <si>
    <t>O CBM de sua UF presta serviços de prevenção em festas e eventos  (privados, públicos, esportivos, religiosos, culturais, grandes eventos etc.)?</t>
  </si>
  <si>
    <t>Nº. da Lei ou Decreto/ ano que autoriza a Comercial</t>
  </si>
  <si>
    <t>Nº. da Lei ou Decreto/ ano que autoriza a Industrial</t>
  </si>
  <si>
    <t>Quantidade total de unidades operacionais do Corpo de Bombeiros Militar, existente em 31 de dezembro de 2021</t>
  </si>
  <si>
    <t>As fontes dos recursos destinados a este CBM em 2021 foi de Recurso da Lei Orçamentária Anual, de origem Federal (no caso de Fundos previstos na LOA estadual)</t>
  </si>
  <si>
    <t>As fontes dos recursos destinados a este CBM em 2021 foi de Recurso da Lei Orçamentária Anual, de origem Estadual</t>
  </si>
  <si>
    <t>As fontes dos recursos destinados a este CBM em 2021 foi de Recurso de Fundos (somente se os recursos destes não estiverem contidos na Lei Orçamentária Anual da Unidade Federativa), de origem Federal</t>
  </si>
  <si>
    <t>As fontes dos recursos destinados a este CBM em 2021 foi de Recurso de Fundos (somente se os recursos destes não estiverem contidos na Lei Orçamentária Anual da Unidade Federativa), de origem Estadual</t>
  </si>
  <si>
    <t>As fontes dos recursos destinados a este CBM em 2021 foi de Recurso de Convênios com órgão Federal (SENASP/ MJ, outros ministérios)</t>
  </si>
  <si>
    <t>As fontes dos recursos destinados a este CBM em 2021 foi de Recurso de Convênios com órgão Estadual</t>
  </si>
  <si>
    <t>As fontes dos recursos destinados a este CBM em 2021 foi de Recurso de Convênios com órgão Municipal</t>
  </si>
  <si>
    <t>As fontes dos recursos destinados a este CBM em 2021 foi de Recurso de Convênios com a Administração Indireta de quaisquer das esferas de governo ou poder</t>
  </si>
  <si>
    <t>As fontes dos recursos destinados a este CBM em 2021 foi de Recurso de Emendas Parlamentares Suplementares (que não oneram o orçamento desta instituição) de origem Federal</t>
  </si>
  <si>
    <t>As fontes dos recursos destinados a este CBM em 2021 foi de Recurso de Emendas Parlamentares Suplementares (que não oneram o orçamento desta instituição) de origem Estadual</t>
  </si>
  <si>
    <t>As fontes dos recursos destinados a este CBM em 2021 foi de Recurso de Emendas Parlamentares Suplementares (que não oneram o orçamento desta instituição) de origem Municipal</t>
  </si>
  <si>
    <t>As fontes dos recursos destinados a este CBM em 2021 foi de Recurso da Taxa de Serviços do CBM</t>
  </si>
  <si>
    <t>As fontes dos recursos destinados a este CBM em 2021 foi de Recurso da Iniciativa Privada (doação)</t>
  </si>
  <si>
    <t>Dos recursos estaduais existentes em 2021 para o CBM, quanto foi executado ou empenhado em Folha de pagamento (somente ATIVOS)</t>
  </si>
  <si>
    <t>Dos recursos estaduais existentes em 2021 para o CBM, quanto foi executado ou empenhado em Folha de pagamento (somente INATIVOS, caso o recurso seja do CBM)</t>
  </si>
  <si>
    <t>Dos recursos estaduais existentes em 2021 para o CBM, quanto foi executado ou empenhado em Custeio, exceto folha de pagamento</t>
  </si>
  <si>
    <t>Dos recursos estaduais existentes em 2021 para o CBM, quanto foi executado ou empenhado em Capital</t>
  </si>
  <si>
    <t>Despesas empenhadas ou executadas em custeio dos recursos financeiros do CBM em 2021 em Ações pertinentes à capacitação profissional</t>
  </si>
  <si>
    <t>Despesas empenhadas ou executadas em custeio dos recursos financeiros do CBM em 2021 em Ações pertinentes à qualidade de vida dos profissionais</t>
  </si>
  <si>
    <t>Despesas empenhadas ou executadas em custeio dos recursos financeiros do CBM em 2021 em Ações pertinentes à saúde dos profissionais</t>
  </si>
  <si>
    <t>Despesas empenhadas ou executadas em custeio dos recursos financeiros do CBM em 2021 em Gastos com aluguel de veículos/ aeronaves</t>
  </si>
  <si>
    <t>Despesas empenhadas ou executadas em custeio dos recursos financeiros do CBM em 2021 em Gastos com combustível de veículos/ aeronaves</t>
  </si>
  <si>
    <t>Despesas empenhadas ou executadas em custeio dos recursos financeiros do CBM em 2021 em Gastos com contas de luz, água, esgoto, telefone, internet, limpeza (incluindo pessoa jurídica), aluguel de instalações etc.</t>
  </si>
  <si>
    <t>Despesas empenhadas ou executadas em custeio dos recursos financeiros do CBM em 2021 em Gastos com diárias, deslocamentos e passagens aéreas e/ou terrestres aos profissionais</t>
  </si>
  <si>
    <t>Despesas empenhadas ou executadas em custeio dos recursos financeiros do CBM em 2021 em Manutenção de equipamentos (proteção individual, comunicação, informática, armamento, máquinas etc.)</t>
  </si>
  <si>
    <t>Despesas empenhadas ou executadas em custeio dos recursos financeiros do CBM em 2021 em Manutenção de instalações</t>
  </si>
  <si>
    <t>Despesas empenhadas ou executadas em custeio dos recursos financeiros do CBM em 2021 em Manutenção de meios de transporte (veículos em geral, motocicletas, embarcações, aeronaves etc.)</t>
  </si>
  <si>
    <t>Despesas empenhadas ou executadas em custeio dos recursos financeiros do CBM em 2021 em Material consumo</t>
  </si>
  <si>
    <t>Das despesas do CBM em 2021, como se distribuíram as despesas empenhadas ou executadas em capital em Aquisição de agentes extintores</t>
  </si>
  <si>
    <t>Das despesas do CBM em 2021, como se distribuíram as despesas empenhadas ou executadas em capital em Aquisição de armamento e munição</t>
  </si>
  <si>
    <t>Das despesas do CBM em 2021, como se distribuíram as despesas empenhadas ou executadas em capital em Aquisição de equipamentos de busca e salvamento</t>
  </si>
  <si>
    <t>Das despesas do CBM em 2021, como se distribuíram as despesas empenhadas ou executadas em capital em Aquisição de equipamentos de combate a incêndio</t>
  </si>
  <si>
    <t>Das despesas do CBM em 2021, como se distribuíram as despesas empenhadas ou executadas em capital em Aquisição de equipamentos de comunicação</t>
  </si>
  <si>
    <t>Das despesas do CBM em 2021, como se distribuíram as despesas empenhadas ou executadas em capital em Aquisição de equipamentos de mergulho</t>
  </si>
  <si>
    <t>Das despesas do CBM em 2021, como se distribuíram as despesas empenhadas ou executadas em capital em Aquisição de equipamentos de proteção individual</t>
  </si>
  <si>
    <t>Das despesas do CBM em 2021, como se distribuíram as despesas empenhadas ou executadas em capital em Aquisição de equipamentos de resgate</t>
  </si>
  <si>
    <t>Das despesas do CBM em 2021, como se distribuíram as despesas empenhadas ou executadas em capital em Aquisição de equipamentos para pesquisa e perícia de incêndio</t>
  </si>
  <si>
    <t>Das despesas do CBM em 2021, como se distribuíram as despesas empenhadas ou executadas em capital em Aquisição de meios de transporte (veículos em geral, motocicletas, embarcações, aeronaves etc.)</t>
  </si>
  <si>
    <t>Das despesas do CBM em 2021, como se distribuíram as despesas empenhadas ou executadas em capital em Aquisição/ desenvolvimento/ atualização de sistemas de informação relativos a registros de ocorrências/ atendimentos</t>
  </si>
  <si>
    <t>Das despesas do CBM em 2021, como se distribuíram as despesas empenhadas ou executadas em capital em Aquisição/ desenvolvimento/ atualização de sistemas de informação relativos à administração dos recursos humanos</t>
  </si>
  <si>
    <t>Das despesas do CBM em 2021, como se distribuíram as despesas empenhadas ou executadas em capital em Aquisição/ desenvolvimento/ atualização de sistemas de informação relativos ao controle de equipamentos permanentes</t>
  </si>
  <si>
    <t>Das despesas do CBM em 2021, como se distribuíram as despesas empenhadas ou executadas em capital em Aquisição/ desenvolvimento/ atualização de sistemas de informação relativos ao monitoramento de viaturas</t>
  </si>
  <si>
    <t>Das despesas do CBM em 2021, como se distribuíram as despesas empenhadas ou executadas em capital em Aquisição/ desenvolvimento/ atualização de sistemas de informação relativos ao controle de armamento</t>
  </si>
  <si>
    <t>Das despesas do CBM em 2021, como se distribuíram as despesas empenhadas ou executadas em capital em Outras aquisições/ desenvolvimentos/ atualizações de sistemas de informação (exceto os já listados anteriormente)</t>
  </si>
  <si>
    <t>Das despesas do CBM em 2021, como se distribuíram as despesas empenhadas ou executadas em capital em Obras e edificações (reforma, ampliação, construção)</t>
  </si>
  <si>
    <t>Combate a incêndio urbano: Quantidade de Conjunto calça e jaqueta ou macacão (roupa de aproximação/proteção)</t>
  </si>
  <si>
    <t>Quantidade total do efetivo na ATIVA do Corpo de Bombeiros Militar, em 31 de dezembro de 2021</t>
  </si>
  <si>
    <t>Quantidade de Coronel na Ativa em 2021</t>
  </si>
  <si>
    <t>Quantidade de Tenente Coronel na Ativa em 2021</t>
  </si>
  <si>
    <t>Quantidade de Major na Ativa em 2021</t>
  </si>
  <si>
    <t>Quantidade de Capitão na Ativa em 2021</t>
  </si>
  <si>
    <t>Quantidade de 1º. Tenente na Ativa em 2021</t>
  </si>
  <si>
    <t>Quantidade de 2º. Tenente na Ativa em 2021</t>
  </si>
  <si>
    <t>Quantidade de Aspirante a Oficial na Ativa em 2021</t>
  </si>
  <si>
    <t>Quantidade de Cadete ou Aluno-oficial na Ativa em 2021</t>
  </si>
  <si>
    <t>Quantidade de Subtenente na Ativa em 2021</t>
  </si>
  <si>
    <t>Quantidade de 1º. Sargento na Ativa em 2021</t>
  </si>
  <si>
    <t>Quantidade de 2º. Sargento na Ativa em 2021</t>
  </si>
  <si>
    <t>Quantidade de 3º. Sargento na Ativa em 2021</t>
  </si>
  <si>
    <t>Quantidade de Cabo na Ativa em 2021</t>
  </si>
  <si>
    <t>Quantidade de Soldado na Ativa em 2021</t>
  </si>
  <si>
    <t>Quantidade de Soldado 2ª Classe ou Aluno Soldado na Ativa em 2021</t>
  </si>
  <si>
    <t>Aluno soldado/soldado 2ª classe é considerado parte do EFETIVO na ativa?</t>
  </si>
  <si>
    <t>Efetivo de Coronel na Ativa em 2021 Masculino</t>
  </si>
  <si>
    <t>Efetivo de Coronel na Ativa em 2021 Feminino</t>
  </si>
  <si>
    <t>Efetivo de Tenente Coronel na Ativa em 2021 Masculino</t>
  </si>
  <si>
    <t>Efetivo de Tenente Coronel na Ativa em 2021 Feminino</t>
  </si>
  <si>
    <t>Efetivo de Major na Ativa em 2021 Masculino</t>
  </si>
  <si>
    <t>Efetivo de Major na Ativa em 2021 Feminino</t>
  </si>
  <si>
    <t>Efetivo de Capitão na Ativa em 2021 Masculino</t>
  </si>
  <si>
    <t>Efetivo de Capitão na Ativa em 2021 Feminino</t>
  </si>
  <si>
    <t>Efetivo de 1º. Tenente na Ativa em 2021 Masculino</t>
  </si>
  <si>
    <t>Efetivo de 1º. Tenente na Ativa em 2021 Feminino</t>
  </si>
  <si>
    <t>Efetivo de 2º. Tenente na Ativa em 2021 Masculino</t>
  </si>
  <si>
    <t>Efetivo de 2º. Tenente na Ativa em 2021 Feminino</t>
  </si>
  <si>
    <t>Efetivo de Aspirante a Oficial na Ativa em 2021 Masculino</t>
  </si>
  <si>
    <t>Efetivo de Aspirante a Oficial na Ativa em 2021 Feminino</t>
  </si>
  <si>
    <t>Efetivo de Cadete ou Aluno-oficial na Ativa em 2021 Masculino</t>
  </si>
  <si>
    <t>Efetivo de Cadete ou Aluno-oficial na Ativa em 2021 Feminino</t>
  </si>
  <si>
    <t>Efetivo de Subtenente na Ativa em 2021 Masculino</t>
  </si>
  <si>
    <t>Efetivo de Subtenente na Ativa em 2021 Feminino</t>
  </si>
  <si>
    <t>Efetivo de 1º. Sargento na Ativa em 2021 Masculino</t>
  </si>
  <si>
    <t>Efetivo de 1º. Sargento na Ativa em 2021 Feminino</t>
  </si>
  <si>
    <t>Efetivo de 2º. Sargento na Ativa em 2021 Masculino</t>
  </si>
  <si>
    <t>Efetivo de 2º. Sargento na Ativa em 2021 Feminino</t>
  </si>
  <si>
    <t>Efetivo de 3º. Sargento na Ativa em 2021 Masculino</t>
  </si>
  <si>
    <t>Efetivo de 3º. Sargento na Ativa em 2021 Feminino</t>
  </si>
  <si>
    <t>Efetivo de Cabo na Ativa em 2021 Masculino</t>
  </si>
  <si>
    <t>Efetivo de Cabo na Ativa em 2021 Feminino</t>
  </si>
  <si>
    <t>Efetivo de Soldado na Ativa em 2021 Masculino</t>
  </si>
  <si>
    <t>Efetivo de Soldado na Ativa em 2021 Feminino</t>
  </si>
  <si>
    <t>Efetivo de Soldado 2ª Classe ou Aluno Soldado na Ativa em 2021 Masculino</t>
  </si>
  <si>
    <t>Efetivo de Soldado 2ª Classe ou Aluno Soldado na Ativa em 2021 Feminino</t>
  </si>
  <si>
    <t>Quantidade de CBM que passaram por processo de capacitação ou treinamento presencial em 2021, financiados apenas pelos recursos da UF em Atendimento pré-hospitalar (resgate)</t>
  </si>
  <si>
    <t>Quantidade de CBM que passaram por processo de capacitação ou treinamento presencial em 2021, financiados apenas pelos recursos da UF em Busca e resgate em estruturas colapsadas (BREC)</t>
  </si>
  <si>
    <t>Quantidade de CBM que passaram por processo de capacitação ou treinamento presencial em 2021, financiados apenas pelos recursos da UF em Combate a incêndio florestal</t>
  </si>
  <si>
    <t>Quantidade de CBM que passaram por processo de capacitação ou treinamento presencial em 2021, financiados apenas pelos recursos da UF em Combate a incêndio urbano / confinado</t>
  </si>
  <si>
    <t>Quantidade de CBM que passaram por processo de capacitação ou treinamento presencial em 2021, financiados apenas pelos recursos da UF em Condução e operação de embarcação</t>
  </si>
  <si>
    <t>Quantidade de CBM que passaram por processo de capacitação ou treinamento presencial em 2021, financiados apenas pelos recursos da UF em Condução e operação de viaturas</t>
  </si>
  <si>
    <t>Quantidade de CBM que passaram por processo de capacitação ou treinamento presencial em 2021, financiados apenas pelos recursos da UF em Defesa civil</t>
  </si>
  <si>
    <t>Quantidade de CBM que passaram por processo de capacitação ou treinamento presencial em 2021, financiados apenas pelos recursos da UF em Direitos humanos</t>
  </si>
  <si>
    <t>Quantidade de CBM que passaram por processo de capacitação ou treinamento presencial em 2021, financiados apenas pelos recursos da UF em Salvamento e extinção de incêndios</t>
  </si>
  <si>
    <t>Quantidade de CBM que passaram por processo de capacitação ou treinamento presencial em 2021, financiados apenas pelos recursos da UF em Ética profissional</t>
  </si>
  <si>
    <t>Quantidade de CBM que passaram por processo de capacitação ou treinamento presencial em 2021, financiados apenas pelos recursos da UF em Geoprocessamento</t>
  </si>
  <si>
    <t>Quantidade de CBM que passaram por processo de capacitação ou treinamento presencial em 2021, financiados apenas pelos recursos da UF em Gerenciamento de crises</t>
  </si>
  <si>
    <t>Quantidade de CBM que passaram por processo de capacitação ou treinamento presencial em 2021, financiados apenas pelos recursos da UF em Gestão da informação</t>
  </si>
  <si>
    <t>Quantidade de CBM que passaram por processo de capacitação ou treinamento presencial em 2021, financiados apenas pelos recursos da UF em Guarda-vidas</t>
  </si>
  <si>
    <t>Quantidade de CBM que passaram por processo de capacitação ou treinamento presencial em 2021, financiados apenas pelos recursos da UF em Informática básica</t>
  </si>
  <si>
    <t>Quantidade de CBM que passaram por processo de capacitação ou treinamento presencial em 2021, financiados apenas pelos recursos da UF em Mergulho/ mergulhador</t>
  </si>
  <si>
    <t>Quantidade de CBM que passaram por processo de capacitação ou treinamento presencial em 2021, financiados apenas pelos recursos da UF em Motomecanização</t>
  </si>
  <si>
    <t>Quantidade de CBM que passaram por processo de capacitação ou treinamento presencial em 2021, financiados apenas pelos recursos da UF em Operações com cães de salvamento</t>
  </si>
  <si>
    <t>Quantidade de CBM que passaram por processo de capacitação ou treinamento presencial em 2021, financiados apenas pelos recursos da UF em Perícia de incêndio</t>
  </si>
  <si>
    <t>Quantidade de CBM que passaram por processo de capacitação ou treinamento presencial em 2021, financiados apenas pelos recursos da UF em Piloto operacional de aeronave</t>
  </si>
  <si>
    <t>Quantidade de CBM que passaram por processo de capacitação ou treinamento presencial em 2021, financiados apenas pelos recursos da UF em Planejamento e gestão administrativa</t>
  </si>
  <si>
    <t>Quantidade de CBM que passaram por processo de capacitação ou treinamento presencial em 2021, financiados apenas pelos recursos da UF em Políticas e/ou estratégias de atuação integrada</t>
  </si>
  <si>
    <t>Quantidade de CBM que passaram por processo de capacitação ou treinamento presencial em 2021, financiados apenas pelos recursos da UF em Preservação de local de crime</t>
  </si>
  <si>
    <t>Quantidade de CBM que passaram por processo de capacitação ou treinamento presencial em 2021, financiados apenas pelos recursos da UF em Prevenção de incêndio e pânico</t>
  </si>
  <si>
    <t>Quantidade de CBM que passaram por processo de capacitação ou treinamento presencial em 2021, financiados apenas pelos recursos da UF em Proteção química e biológica (produtos perigosos)</t>
  </si>
  <si>
    <t>Quantidade de CBM que passaram por processo de capacitação ou treinamento presencial em 2021, financiados apenas pelos recursos da UF em Resgate veicular</t>
  </si>
  <si>
    <t>Quantidade de CBM que passaram por processo de capacitação ou treinamento presencial em 2021, financiados apenas pelos recursos da UF em Salvamento aquático</t>
  </si>
  <si>
    <t>Quantidade de CBM que passaram por processo de capacitação ou treinamento presencial em 2021, financiados apenas pelos recursos da UF em Salvamento em altura</t>
  </si>
  <si>
    <t>Quantidade de CBM que passaram por processo de capacitação ou treinamento presencial em 2021, financiados apenas pelos recursos da UF em Salvamento terrestre</t>
  </si>
  <si>
    <t>Quantidade de CBM que passaram por processo de capacitação ou treinamento presencial em 2021, financiados apenas pelos recursos da UF em Sistema de comando de incidentes (SCO, SCI, ICS ou SICOE)</t>
  </si>
  <si>
    <t>Quantidade de CBM que passaram por processo de capacitação ou treinamento presencial em 2021, financiados apenas pelos recursos da UF em Tripulantes operacionais de aeronaves</t>
  </si>
  <si>
    <t>Quantidade de Bombeiros atendidos em 2021 por profissionais do quadro do CBM</t>
  </si>
  <si>
    <t>Quantidade de Bombeiros atendidos em 2021 por profissionais do quadro de saúde da Unidade Federativa:</t>
  </si>
  <si>
    <t>Quantidade de Bombeiros atendidos em 2021 em clínica privada de psicologia ou psiquiatria em convênio com o CBM ou com a PM</t>
  </si>
  <si>
    <t>Especifique Outros Bombeiros atendidos em 2021</t>
  </si>
  <si>
    <t>Quantidade de Bombeiros atendidos em 2021 em Outro</t>
  </si>
  <si>
    <t>Quantidade de Bombeiros Atendidos em 2021 por profissionais do quadro do CBM</t>
  </si>
  <si>
    <t>Quantidade de Bombeiros Atendidos em 2021 por profissionais do quadro de saúde da Unidade Federativa</t>
  </si>
  <si>
    <t>Quantidade de Bombeiros Atendidos em 2021 em clínica privada de saúde em convênio com o CBM ou com a PM</t>
  </si>
  <si>
    <t>O Corpo de Bombeiros oferece seguro de vida corporativo aos seus profissionais?</t>
  </si>
  <si>
    <t>Quantidade de Bombeiros atendidos em 2021 por profissionais do quadro do CBM ou em unidade própria da corporação</t>
  </si>
  <si>
    <t>Total de ocorrências operacionais, em números absolutos, atendidas pelo CBM no ano de 2021:</t>
  </si>
  <si>
    <t>Qual o tempo resposta médio por ocorrência no ano de 2021, em Atendimento pré-hospitalar (APH)</t>
  </si>
  <si>
    <t>Qual o tempo resposta médio por ocorrência no ano de 2021, em Combate a incêndio</t>
  </si>
  <si>
    <t>Número de análises de projetos, vistorias e notificações realizadas, em 2021, de Auto de vistoria do Corpo de bombeiros (AVCB / Alvará) emitidos (exceto para eventos temporários)</t>
  </si>
  <si>
    <t>Número de análises de projetos, vistorias e notificações realizadas, em 2021, de Auto de vistoria do Corpo de bombeiros (AVCB / Alvará) emitidos para eventos temporários</t>
  </si>
  <si>
    <t>Número de análises de projetos, vistorias e notificações realizadas, em 2021, de Consultas técnicas respondidas</t>
  </si>
  <si>
    <t>Número de análises de projetos, vistorias e notificações realizadas, em 2021, de Perícias de incêndios realizadas</t>
  </si>
  <si>
    <t>Número de análises de projetos, vistorias e notificações realizadas, em 2021, de Embargo de obras de todos os tipos</t>
  </si>
  <si>
    <t>Número de análises de projetos, vistorias e notificações realizadas, em 2021, de Interdição de edificações/ estabelecimentos de todos os tipos</t>
  </si>
  <si>
    <t>Número de análises de projetos, vistorias e notificações realizadas, em 2021, de Notificações, advertências ou documento similar emitidos</t>
  </si>
  <si>
    <t>Número de análises de projetos, vistorias e notificações realizadas, em 2021, de Multas emitidas</t>
  </si>
  <si>
    <t>Número de análises de projetos, vistorias e notificações realizadas, em 2021, de Multas recolhidas</t>
  </si>
  <si>
    <t>Análise de Projetos, Quantitativo de processos/projetos que foram PROTOCOLIZADOS em 2021</t>
  </si>
  <si>
    <t>Análise de Projetos, Quantitativo de processos/projetos que foram ANALISADOS em 2021</t>
  </si>
  <si>
    <t>Análise de Projetos, Quantitativo de processos/projetos que foram APROVADOS em 2021</t>
  </si>
  <si>
    <t>Vistorias técnicas de edificações ou em eventos (somente aqueles solicitadas pelo contribuinte), Quantitativo de pedidos de vistoria técnica que foram registrados em 2021</t>
  </si>
  <si>
    <t>Vistorias técnicas de edificações ou em eventos (somente aqueles solicitadas pelo contribuinte), Quantitativo de edificações / eventos que foram vistoriados em 2021</t>
  </si>
  <si>
    <t>O CBM desenvolveu em 2021 ações preventivas de acidentes, ações de educação pública e/ou projetos sociais, por meio de atividades lúdicas, produção de material informativo ou educativo, seminários ou outras atividade em Acidente de trânsito?</t>
  </si>
  <si>
    <t>O CBM desenvolveu em 2021 ações preventivas de acidentes, ações de educação pública e/ou projetos sociais, por meio de atividades lúdicas, produção de material informativo ou educativo, seminários ou outras atividade em Acidente doméstico?</t>
  </si>
  <si>
    <t>O CBM desenvolveu em 2021 ações preventivas de acidentes, ações de educação pública e/ou projetos sociais, por meio de atividades lúdicas, produção de material informativo ou educativo, seminários ou outras atividade em Acidente com produtos perigosos (incluindo gás de cozinha)?</t>
  </si>
  <si>
    <t>O CBM desenvolveu em 2021 ações preventivas de acidentes, ações de educação pública e/ou projetos sociais, por meio de atividades lúdicas, produção de material informativo ou educativo, seminários ou outras atividade em Afogamento?</t>
  </si>
  <si>
    <t>O CBM desenvolveu em 2021 ações preventivas de acidentes, ações de educação pública e/ou projetos sociais, por meio de atividades lúdicas, produção de material informativo ou educativo, seminários ou outras atividade em Combate a incêndio e abandono de edificações?</t>
  </si>
  <si>
    <t>O CBM desenvolveu em 2021 ações preventivas de acidentes, ações de educação pública e/ou projetos sociais, por meio de atividades lúdicas, produção de material informativo ou educativo, seminários ou outras atividade em Desastres (enchentes, deslizamentos de terra, raios, terremotos, desmoronamento epidemias)?</t>
  </si>
  <si>
    <t>O CBM desenvolveu em 2021 ações preventivas de acidentes, ações de educação pública e/ou projetos sociais, por meio de atividades lúdicas, produção de material informativo ou educativo, seminários ou outras atividade em Grandes eventos (festas regionais, eventos esportivos, culturais, etc.)?</t>
  </si>
  <si>
    <t>O CBM desenvolveu em 2021 ações preventivas de acidentes, ações de educação pública e/ou projetos sociais, por meio de atividades lúdicas, produção de material informativo ou educativo, seminários ou outras atividade em Primeiros socorros?</t>
  </si>
  <si>
    <t>O CBM desenvolveu em 2021 ações preventivas de acidentes, ações de educação pública e/ou projetos sociais, por meio de atividades lúdicas, produção de material informativo ou educativo, seminários ou outras atividade em Proteção ao meio ambiente?</t>
  </si>
  <si>
    <t>O CBM desenvolveu em 2021 ações preventivas de acidentes, ações de educação pública e/ou projetos sociais, por meio de atividades lúdicas, produção de material informativo ou educativo, seminários ou outras atividade em Operações sazonais de prevenção (veraneio, férias etc.)?</t>
  </si>
  <si>
    <t>O CBM desenvolveu em 2021 ações preventivas de acidentes, ações de educação pública e/ou projetos sociais, por meio de atividades lúdicas, produção de material informativo ou educativo, seminários ou outras atividade em Formação de Bombeiros Mirins?</t>
  </si>
  <si>
    <t>O CBM desenvolveu em 2021 ações preventivas de acidentes, ações de educação pública e/ou projetos sociais, por meio de atividades lúdicas, produção de material informativo ou educativo, seminários ou outras atividade em Apoio ao banco de leite materno?</t>
  </si>
  <si>
    <t>O CBM desenvolveu em 2021 ações preventivas de acidentes, ações de educação pública e/ou projetos sociais, por meio de atividades lúdicas, produção de material informativo ou educativo, seminários ou outras atividade em Outros?</t>
  </si>
  <si>
    <t>Unidade da Federação</t>
  </si>
  <si>
    <t>Quantidade de unidades operacionais do CBM na Capital ou DF</t>
  </si>
  <si>
    <t>Valor executado/empenhado do Recurso de Emendas Parlamentares Suplementares (que não oneram o orçamento desta instituição) de origem Federal</t>
  </si>
  <si>
    <t>Caso exista sistema de controle de equipamentos permanentes, informe se ele inclui o Controle de equipamentos gerais de uso e para atendimento específico</t>
  </si>
  <si>
    <t>Combate a incêndio florestal: Quantidade de Bomba/Mochila costal</t>
  </si>
  <si>
    <t>Quantitativo do efetivo na ATIVA de profissionais de Enfermagem</t>
  </si>
  <si>
    <t>Quantitativo do efetivo na ATIVA de profissionais de Farmácia/ Bioquímica</t>
  </si>
  <si>
    <t>Outros Temas1</t>
  </si>
  <si>
    <t>Outros Temas2</t>
  </si>
  <si>
    <t>Outros Temas3</t>
  </si>
  <si>
    <t>Especifi outro</t>
  </si>
  <si>
    <t>Quantidade de Bombeiros atendidos em 2021 por profissionais do quadro jurídico de órgãos da Unidade Federativa:</t>
  </si>
  <si>
    <t>Quantidade de Bombeiros atendidos em 2021 por profissional de escritório privado de advocacia em convênio com o CBM ou com a PM:</t>
  </si>
  <si>
    <t>Este CBM está Autorizado a embargar Residencial?</t>
  </si>
  <si>
    <t>Este CBM está Autorizado a interditar Residencial?</t>
  </si>
  <si>
    <t>Este CBM está Autorizado a embargar Comercial?</t>
  </si>
  <si>
    <t>Este CBM está Autorizado a interditar Comercial?</t>
  </si>
  <si>
    <t>Este CBM está Autorizado a embargar Industrial?</t>
  </si>
  <si>
    <t>Este CBM está Autorizado a interditar Industrial?</t>
  </si>
  <si>
    <t>Este CBM está Autorizado a embargar Locais públicos de reunião?</t>
  </si>
  <si>
    <t>Este CBM está Autorizado a interditar Locais públicos de reunião?</t>
  </si>
  <si>
    <t>Este CBM está Autorizado a embargar Outras (depósitos etc.)?</t>
  </si>
  <si>
    <t>Este CBM está Autorizado a interditar Outras (depósitos etc.)?</t>
  </si>
  <si>
    <t>uf</t>
  </si>
  <si>
    <t>a1</t>
  </si>
  <si>
    <t>a1.1</t>
  </si>
  <si>
    <t>a1.2</t>
  </si>
  <si>
    <t>a2</t>
  </si>
  <si>
    <t>a2.1.1</t>
  </si>
  <si>
    <t>a2.1.2</t>
  </si>
  <si>
    <t>a2.1.3</t>
  </si>
  <si>
    <t>a3.1.1</t>
  </si>
  <si>
    <t>a3.1.2</t>
  </si>
  <si>
    <t>a3.1.3</t>
  </si>
  <si>
    <t>a3.2.1</t>
  </si>
  <si>
    <t>a3.2.2</t>
  </si>
  <si>
    <t>a3.2.3</t>
  </si>
  <si>
    <t>a3.3.1</t>
  </si>
  <si>
    <t>a3.3.2</t>
  </si>
  <si>
    <t>a3.3.3</t>
  </si>
  <si>
    <t>a3.4.1</t>
  </si>
  <si>
    <t>a3.4.2</t>
  </si>
  <si>
    <t>a3.4.3</t>
  </si>
  <si>
    <t>a4.1</t>
  </si>
  <si>
    <t>a4.2</t>
  </si>
  <si>
    <t>a4.3</t>
  </si>
  <si>
    <t>a4outro</t>
  </si>
  <si>
    <t>a5</t>
  </si>
  <si>
    <t>a5outro</t>
  </si>
  <si>
    <t>b1</t>
  </si>
  <si>
    <t>b2.1</t>
  </si>
  <si>
    <t>b2.2</t>
  </si>
  <si>
    <t>b2.3</t>
  </si>
  <si>
    <t>b2.4</t>
  </si>
  <si>
    <t>b2.5</t>
  </si>
  <si>
    <t>b2.6</t>
  </si>
  <si>
    <t>b2.7</t>
  </si>
  <si>
    <t>b2.8</t>
  </si>
  <si>
    <t>b2.9</t>
  </si>
  <si>
    <t>b2.10</t>
  </si>
  <si>
    <t>b2.11</t>
  </si>
  <si>
    <t>b2.12</t>
  </si>
  <si>
    <t>b2.13</t>
  </si>
  <si>
    <t>b2.1.1</t>
  </si>
  <si>
    <t>b2.1.2</t>
  </si>
  <si>
    <t>b2.2.1</t>
  </si>
  <si>
    <t>b2.2.2</t>
  </si>
  <si>
    <t>b2.3.1</t>
  </si>
  <si>
    <t>b2.3.2</t>
  </si>
  <si>
    <t>b2.4.1</t>
  </si>
  <si>
    <t>b2.4.2</t>
  </si>
  <si>
    <t>b2.5.1</t>
  </si>
  <si>
    <t>b2.5.2</t>
  </si>
  <si>
    <t>b2.6.1</t>
  </si>
  <si>
    <t>b2.6.2</t>
  </si>
  <si>
    <t>b2.7.1</t>
  </si>
  <si>
    <t>b2.7.2</t>
  </si>
  <si>
    <t>b2.8.1</t>
  </si>
  <si>
    <t>b2.8.2</t>
  </si>
  <si>
    <t>b2.9.1</t>
  </si>
  <si>
    <t>b2.9.2</t>
  </si>
  <si>
    <t>b2.10.1</t>
  </si>
  <si>
    <t>b2.10.2</t>
  </si>
  <si>
    <t>b2.11.1</t>
  </si>
  <si>
    <t>b2.11.2</t>
  </si>
  <si>
    <t>b2.12.1</t>
  </si>
  <si>
    <t>b2.12.2</t>
  </si>
  <si>
    <t>b2.13.1</t>
  </si>
  <si>
    <t>b2.13.2</t>
  </si>
  <si>
    <t>b2outro1</t>
  </si>
  <si>
    <t>b2outro2</t>
  </si>
  <si>
    <t>b2outro3</t>
  </si>
  <si>
    <t>b2.14.1</t>
  </si>
  <si>
    <t>b2.14.2</t>
  </si>
  <si>
    <t>b2.15.1</t>
  </si>
  <si>
    <t>b2.15.2</t>
  </si>
  <si>
    <t>b2.16.1</t>
  </si>
  <si>
    <t>b2.16.2</t>
  </si>
  <si>
    <t>b2.17.1</t>
  </si>
  <si>
    <t>b2.17.2</t>
  </si>
  <si>
    <t>b3.1</t>
  </si>
  <si>
    <t>b3.2</t>
  </si>
  <si>
    <t>b3.3</t>
  </si>
  <si>
    <t>b3.4</t>
  </si>
  <si>
    <t>b3outro</t>
  </si>
  <si>
    <t>b3.5</t>
  </si>
  <si>
    <t>b3.1.1</t>
  </si>
  <si>
    <t>b3.1.2</t>
  </si>
  <si>
    <t>b3.1.3</t>
  </si>
  <si>
    <t>b3.1.4</t>
  </si>
  <si>
    <t>b3.1.5</t>
  </si>
  <si>
    <t>b3.1.6</t>
  </si>
  <si>
    <t>b3.1.7</t>
  </si>
  <si>
    <t>b3.1.8</t>
  </si>
  <si>
    <t>b3.1.9</t>
  </si>
  <si>
    <t>b3.1.10</t>
  </si>
  <si>
    <t>b3.1.11</t>
  </si>
  <si>
    <t>b3.1out1</t>
  </si>
  <si>
    <t>b3.1out2</t>
  </si>
  <si>
    <t>b3.1out3</t>
  </si>
  <si>
    <t>b3.1.12</t>
  </si>
  <si>
    <t>b3.1.13</t>
  </si>
  <si>
    <t>b3.1.14</t>
  </si>
  <si>
    <t>b3.2.1</t>
  </si>
  <si>
    <t>b3.2.2</t>
  </si>
  <si>
    <t>b3.2.3</t>
  </si>
  <si>
    <t>b3.2.4</t>
  </si>
  <si>
    <t>b3.2.5</t>
  </si>
  <si>
    <t>b3.2.6</t>
  </si>
  <si>
    <t>b3.2.7</t>
  </si>
  <si>
    <t>b3.2.8</t>
  </si>
  <si>
    <t>b3.2.9</t>
  </si>
  <si>
    <t>b3.2.10</t>
  </si>
  <si>
    <t>b3.2.11</t>
  </si>
  <si>
    <t>b3.2.12</t>
  </si>
  <si>
    <t>b3.2.13</t>
  </si>
  <si>
    <t>b3.2.14</t>
  </si>
  <si>
    <t>b3.2.15</t>
  </si>
  <si>
    <t>b3.2.16</t>
  </si>
  <si>
    <t>b3.2.17</t>
  </si>
  <si>
    <t>b3.2out1</t>
  </si>
  <si>
    <t>b3.2out2</t>
  </si>
  <si>
    <t>b3.2out3</t>
  </si>
  <si>
    <t>b3.2.18</t>
  </si>
  <si>
    <t>b3.2.19</t>
  </si>
  <si>
    <t>b3.2.20</t>
  </si>
  <si>
    <t>c1.1</t>
  </si>
  <si>
    <t>c1.2</t>
  </si>
  <si>
    <t>c1.3</t>
  </si>
  <si>
    <t>c1.1.1</t>
  </si>
  <si>
    <t>c111outr</t>
  </si>
  <si>
    <t>c1.2.1</t>
  </si>
  <si>
    <t>c2.1.1</t>
  </si>
  <si>
    <t>c2.1.2</t>
  </si>
  <si>
    <t>c2.2.1</t>
  </si>
  <si>
    <t>c2.2.2</t>
  </si>
  <si>
    <t>c2.3.1</t>
  </si>
  <si>
    <t>c2.3.2</t>
  </si>
  <si>
    <t>c2.4.1</t>
  </si>
  <si>
    <t>c2.4.2</t>
  </si>
  <si>
    <t>c2.out</t>
  </si>
  <si>
    <t>c2.out1</t>
  </si>
  <si>
    <t>c2.out2</t>
  </si>
  <si>
    <t>c3.1</t>
  </si>
  <si>
    <t>c3.2</t>
  </si>
  <si>
    <t>c3.3</t>
  </si>
  <si>
    <t>d1.1.1</t>
  </si>
  <si>
    <t>d1.1.2</t>
  </si>
  <si>
    <t>d1.2.1</t>
  </si>
  <si>
    <t>d1.2.2</t>
  </si>
  <si>
    <t>d1.3.1</t>
  </si>
  <si>
    <t>d1.3.2</t>
  </si>
  <si>
    <t>d1.1.1.1</t>
  </si>
  <si>
    <t>d1.1.1.2</t>
  </si>
  <si>
    <t>d1.1.2.1</t>
  </si>
  <si>
    <t>d1.1.2.2</t>
  </si>
  <si>
    <t>d1.1.3.1</t>
  </si>
  <si>
    <t>d1.1.3.2</t>
  </si>
  <si>
    <t>d1.1.4.1</t>
  </si>
  <si>
    <t>d1.1.4.2</t>
  </si>
  <si>
    <t>d1.1.5.1</t>
  </si>
  <si>
    <t>d1.1.5.2</t>
  </si>
  <si>
    <t>d1.1.6.1</t>
  </si>
  <si>
    <t>d1.1.6.2</t>
  </si>
  <si>
    <t>d1.1.7.1</t>
  </si>
  <si>
    <t>d1.1.7.2</t>
  </si>
  <si>
    <t>d1.1.8.1</t>
  </si>
  <si>
    <t>d1.1.8.2</t>
  </si>
  <si>
    <t>d1.1.9.1</t>
  </si>
  <si>
    <t>d1.1.9.2</t>
  </si>
  <si>
    <t>d1.1.10.1</t>
  </si>
  <si>
    <t>d1.1.10.2</t>
  </si>
  <si>
    <t>d1.1.11.1</t>
  </si>
  <si>
    <t>d1.1.11.2</t>
  </si>
  <si>
    <t>d1.1.12.1</t>
  </si>
  <si>
    <t>d1.1.12.2</t>
  </si>
  <si>
    <t>d1.1.13.1</t>
  </si>
  <si>
    <t>d1.1.13.2</t>
  </si>
  <si>
    <t>d1.1.14.1</t>
  </si>
  <si>
    <t>d1.1.14.2</t>
  </si>
  <si>
    <t>d1.1.15.1</t>
  </si>
  <si>
    <t>d1.1.15.2</t>
  </si>
  <si>
    <t>d1.1.16.1</t>
  </si>
  <si>
    <t>d1.1.16.2</t>
  </si>
  <si>
    <t>d1.1.17.1</t>
  </si>
  <si>
    <t>d1.1.17.2</t>
  </si>
  <si>
    <t>d1.1.18.1</t>
  </si>
  <si>
    <t>d1.1.18.2</t>
  </si>
  <si>
    <t>d1.1.19.1</t>
  </si>
  <si>
    <t>d1.1.19.2</t>
  </si>
  <si>
    <t>d1.1.20.1</t>
  </si>
  <si>
    <t>d1.1.20.2</t>
  </si>
  <si>
    <t>d1.1.21.1</t>
  </si>
  <si>
    <t>d1.1.21.2</t>
  </si>
  <si>
    <t>d1.1.22.1</t>
  </si>
  <si>
    <t>d1.1.22.2</t>
  </si>
  <si>
    <t>d1.1.23.1</t>
  </si>
  <si>
    <t>d1.1.23.2</t>
  </si>
  <si>
    <t>d1.1.24.1</t>
  </si>
  <si>
    <t>d1.1.24.2</t>
  </si>
  <si>
    <t>d1.1.25.1</t>
  </si>
  <si>
    <t>d1.1.25.2</t>
  </si>
  <si>
    <t>d1.1.26.1</t>
  </si>
  <si>
    <t>d1.1.26.2</t>
  </si>
  <si>
    <t>d2.1.1</t>
  </si>
  <si>
    <t>d2.1.2</t>
  </si>
  <si>
    <t>d2.2.1</t>
  </si>
  <si>
    <t>d2.2.2</t>
  </si>
  <si>
    <t>d2.3.1</t>
  </si>
  <si>
    <t>d2.3.2</t>
  </si>
  <si>
    <t>d2.4.1</t>
  </si>
  <si>
    <t>d2.4.2</t>
  </si>
  <si>
    <t>d2.5.1</t>
  </si>
  <si>
    <t>d2.5.2</t>
  </si>
  <si>
    <t>d2.6.1</t>
  </si>
  <si>
    <t>d2.6.2</t>
  </si>
  <si>
    <t>d2.7.1</t>
  </si>
  <si>
    <t>d2.7.2</t>
  </si>
  <si>
    <t>d3.1</t>
  </si>
  <si>
    <t>d3.2</t>
  </si>
  <si>
    <t>d3.3</t>
  </si>
  <si>
    <t>d3.4</t>
  </si>
  <si>
    <t>d3.5</t>
  </si>
  <si>
    <t>d3.6</t>
  </si>
  <si>
    <t>d3.7</t>
  </si>
  <si>
    <t>d3.8</t>
  </si>
  <si>
    <t>d3.9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</si>
  <si>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</si>
  <si>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</si>
  <si>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</si>
  <si>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</si>
  <si>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</si>
  <si>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</si>
  <si>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</si>
  <si>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</si>
  <si>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</si>
  <si>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</si>
  <si>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</si>
  <si>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</si>
  <si>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</si>
  <si>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</si>
  <si>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</si>
  <si>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</si>
  <si>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</si>
  <si>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</si>
  <si>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</si>
  <si>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</si>
  <si>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</si>
  <si>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</si>
  <si>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</si>
  <si>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</si>
  <si>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</si>
  <si>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</si>
  <si>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</si>
  <si>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</si>
  <si>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</si>
  <si>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</si>
  <si>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</si>
  <si>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</si>
  <si>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d4.1</t>
  </si>
  <si>
    <t>d4.2</t>
  </si>
  <si>
    <t>d4.3</t>
  </si>
  <si>
    <t>d4.4</t>
  </si>
  <si>
    <t>d4.5</t>
  </si>
  <si>
    <t>d4.6</t>
  </si>
  <si>
    <t>d4.7</t>
  </si>
  <si>
    <t>d4.8</t>
  </si>
  <si>
    <t>d4.9</t>
  </si>
  <si>
    <t>d4.10</t>
  </si>
  <si>
    <t>d4.11</t>
  </si>
  <si>
    <t>d4.12</t>
  </si>
  <si>
    <t>d4.13</t>
  </si>
  <si>
    <t>d4.14</t>
  </si>
  <si>
    <t>d4.15</t>
  </si>
  <si>
    <t>d4.16</t>
  </si>
  <si>
    <t>d4.17</t>
  </si>
  <si>
    <t>d4.18</t>
  </si>
  <si>
    <t>d4.19</t>
  </si>
  <si>
    <t>d4.20</t>
  </si>
  <si>
    <t>d4.21</t>
  </si>
  <si>
    <t>d4.22</t>
  </si>
  <si>
    <t>d4.23</t>
  </si>
  <si>
    <t>d4.24</t>
  </si>
  <si>
    <t>d4.25</t>
  </si>
  <si>
    <t>d4.26</t>
  </si>
  <si>
    <t>d4.27</t>
  </si>
  <si>
    <t>d4.28</t>
  </si>
  <si>
    <t>d4.29</t>
  </si>
  <si>
    <t>d4.30</t>
  </si>
  <si>
    <t>d4.31</t>
  </si>
  <si>
    <t>d4.32</t>
  </si>
  <si>
    <t>d4.33</t>
  </si>
  <si>
    <t>d4.34</t>
  </si>
  <si>
    <t>d4.35</t>
  </si>
  <si>
    <t>d4.36</t>
  </si>
  <si>
    <t>d4.37</t>
  </si>
  <si>
    <t>d4.38</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</si>
  <si>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</si>
  <si>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</si>
  <si>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</si>
  <si>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</si>
  <si>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</si>
  <si>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</si>
  <si>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</si>
  <si>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</si>
  <si>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</si>
  <si>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</si>
  <si>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</si>
  <si>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</si>
  <si>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</si>
  <si>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</si>
  <si>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</si>
  <si>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</si>
  <si>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</si>
  <si>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</si>
  <si>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</si>
  <si>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</si>
  <si>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</si>
  <si>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</si>
  <si>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</si>
  <si>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</si>
  <si>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</si>
  <si>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</si>
  <si>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</si>
  <si>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</si>
  <si>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e1</t>
  </si>
  <si>
    <t>e1.1.1.1</t>
  </si>
  <si>
    <t>e1.1.1.2</t>
  </si>
  <si>
    <t>e1.1.1.3</t>
  </si>
  <si>
    <t>e1.1.2.1</t>
  </si>
  <si>
    <t>e1.1.2.2</t>
  </si>
  <si>
    <t>e1.1.2.3</t>
  </si>
  <si>
    <t>e1.1.3.1</t>
  </si>
  <si>
    <t>e1.1.3.2</t>
  </si>
  <si>
    <t>e1.1.3.3</t>
  </si>
  <si>
    <t>e1.1.4.1</t>
  </si>
  <si>
    <t>e1.1.4.2</t>
  </si>
  <si>
    <t>e1.1.4.3</t>
  </si>
  <si>
    <t>e1.1.5.1</t>
  </si>
  <si>
    <t>e1.1.5.2</t>
  </si>
  <si>
    <t>e1.1.5.3</t>
  </si>
  <si>
    <t>e2.1.1</t>
  </si>
  <si>
    <t>e2.1.2</t>
  </si>
  <si>
    <t>e2.2.1</t>
  </si>
  <si>
    <t>e2.2.2</t>
  </si>
  <si>
    <t>e3.1</t>
  </si>
  <si>
    <t>e3.2</t>
  </si>
  <si>
    <t>e3.3</t>
  </si>
  <si>
    <t>e3.4</t>
  </si>
  <si>
    <t>e3.5</t>
  </si>
  <si>
    <t>e3.6</t>
  </si>
  <si>
    <t>e3.7</t>
  </si>
  <si>
    <t>e3.8</t>
  </si>
  <si>
    <t>e3.9</t>
  </si>
  <si>
    <t>e3.10</t>
  </si>
  <si>
    <t>e3.11</t>
  </si>
  <si>
    <t>e3.12</t>
  </si>
  <si>
    <t>e3.13</t>
  </si>
  <si>
    <t>e3.14</t>
  </si>
  <si>
    <t>e3.15</t>
  </si>
  <si>
    <t>e3.1.1</t>
  </si>
  <si>
    <t>e3.1.2</t>
  </si>
  <si>
    <t>e3.1.3</t>
  </si>
  <si>
    <t>e3.1.4</t>
  </si>
  <si>
    <t>e3.1outr</t>
  </si>
  <si>
    <t>e4.1.1</t>
  </si>
  <si>
    <t>e4.1.2</t>
  </si>
  <si>
    <t>e4.2.1</t>
  </si>
  <si>
    <t>e4.2.2</t>
  </si>
  <si>
    <t>e4.3.1</t>
  </si>
  <si>
    <t>e4.3.2</t>
  </si>
  <si>
    <t>e4.4.1</t>
  </si>
  <si>
    <t>e4.4.2</t>
  </si>
  <si>
    <t>e4.5.1</t>
  </si>
  <si>
    <t>e4.5.2</t>
  </si>
  <si>
    <t>e4.6.1</t>
  </si>
  <si>
    <t>e4.6.2</t>
  </si>
  <si>
    <t>e4.7.1</t>
  </si>
  <si>
    <t>e4.7.2</t>
  </si>
  <si>
    <t>e4.8.1</t>
  </si>
  <si>
    <t>e4.8.2</t>
  </si>
  <si>
    <t>e4.9.1</t>
  </si>
  <si>
    <t>e4.9.2</t>
  </si>
  <si>
    <t>e4.10.1</t>
  </si>
  <si>
    <t>e4.10.2</t>
  </si>
  <si>
    <t>e4.11.1</t>
  </si>
  <si>
    <t>e4.11.2</t>
  </si>
  <si>
    <t>e4.12.1</t>
  </si>
  <si>
    <t>e4.12.2</t>
  </si>
  <si>
    <t>e4.13.1</t>
  </si>
  <si>
    <t>e4.13.2</t>
  </si>
  <si>
    <t>e4.14.1</t>
  </si>
  <si>
    <t>e4.14.2</t>
  </si>
  <si>
    <t>e4.15.1</t>
  </si>
  <si>
    <t>e4.15.2</t>
  </si>
  <si>
    <t>e5.1</t>
  </si>
  <si>
    <t>e5.2</t>
  </si>
  <si>
    <t>e5.3</t>
  </si>
  <si>
    <t>e5.4</t>
  </si>
  <si>
    <t>e5.5</t>
  </si>
  <si>
    <t>e5.6</t>
  </si>
  <si>
    <t>e5.7</t>
  </si>
  <si>
    <t>e5.8</t>
  </si>
  <si>
    <t>e5.9</t>
  </si>
  <si>
    <t>e5.10</t>
  </si>
  <si>
    <t>e5.11</t>
  </si>
  <si>
    <t>e5outro1</t>
  </si>
  <si>
    <t>e5outro2</t>
  </si>
  <si>
    <t>e5outro3</t>
  </si>
  <si>
    <t>e5.12</t>
  </si>
  <si>
    <t>e5.13</t>
  </si>
  <si>
    <t>e5.14</t>
  </si>
  <si>
    <t>e6.1.1</t>
  </si>
  <si>
    <t>e6.1.2</t>
  </si>
  <si>
    <t>e6.1.3</t>
  </si>
  <si>
    <t>e6.1.4</t>
  </si>
  <si>
    <t>e6.1.5</t>
  </si>
  <si>
    <t>e6.1.6</t>
  </si>
  <si>
    <t>e6.1.7</t>
  </si>
  <si>
    <t>e6.2.1</t>
  </si>
  <si>
    <t>e6.2.2</t>
  </si>
  <si>
    <t>e6.2.3</t>
  </si>
  <si>
    <t>e6.2.4</t>
  </si>
  <si>
    <t>e6.2.5</t>
  </si>
  <si>
    <t>e6.2.6</t>
  </si>
  <si>
    <t>e6.2.7</t>
  </si>
  <si>
    <t>e6.3.1</t>
  </si>
  <si>
    <t>e6.3.2</t>
  </si>
  <si>
    <t>e6.3.3</t>
  </si>
  <si>
    <t>e6.3.4</t>
  </si>
  <si>
    <t>e6.3.5</t>
  </si>
  <si>
    <t>e6.3.6</t>
  </si>
  <si>
    <t>e6.3.7</t>
  </si>
  <si>
    <t>e6.4.1</t>
  </si>
  <si>
    <t>e6.4.2</t>
  </si>
  <si>
    <t>e6.4.3</t>
  </si>
  <si>
    <t>e6.4.4</t>
  </si>
  <si>
    <t>e6.4.5</t>
  </si>
  <si>
    <t>e6.4.6</t>
  </si>
  <si>
    <t>e6.4.7</t>
  </si>
  <si>
    <t>e6.5.1</t>
  </si>
  <si>
    <t>e6.5.2</t>
  </si>
  <si>
    <t>e6.5.3</t>
  </si>
  <si>
    <t>e6.5.4</t>
  </si>
  <si>
    <t>e6.5.5</t>
  </si>
  <si>
    <t>e6.5.6</t>
  </si>
  <si>
    <t>e6.5.7</t>
  </si>
  <si>
    <t>e6.6.1</t>
  </si>
  <si>
    <t>e6.6.2</t>
  </si>
  <si>
    <t>e6.6.3</t>
  </si>
  <si>
    <t>e6.6.4</t>
  </si>
  <si>
    <t>e6.6.5</t>
  </si>
  <si>
    <t>e6.6.6</t>
  </si>
  <si>
    <t>e6.6.7</t>
  </si>
  <si>
    <t>e6.7.1</t>
  </si>
  <si>
    <t>e6.7.2</t>
  </si>
  <si>
    <t>e6.7.3</t>
  </si>
  <si>
    <t>e6.7.4</t>
  </si>
  <si>
    <t>e6.7.5</t>
  </si>
  <si>
    <t>e6.7.6</t>
  </si>
  <si>
    <t>e6.7.7</t>
  </si>
  <si>
    <t>e6.8.1</t>
  </si>
  <si>
    <t>e6.8.2</t>
  </si>
  <si>
    <t>e6.8.3</t>
  </si>
  <si>
    <t>e6.8.4</t>
  </si>
  <si>
    <t>e6.8.5</t>
  </si>
  <si>
    <t>e6.8.6</t>
  </si>
  <si>
    <t>e6.8.7</t>
  </si>
  <si>
    <t>e6.9.1</t>
  </si>
  <si>
    <t>e6.9.2</t>
  </si>
  <si>
    <t>e6.9.3</t>
  </si>
  <si>
    <t>e6.9.4</t>
  </si>
  <si>
    <t>e6.9.5</t>
  </si>
  <si>
    <t>e6.9.6</t>
  </si>
  <si>
    <t>e6.9.7</t>
  </si>
  <si>
    <t>e6.10.1</t>
  </si>
  <si>
    <t>e6.10.2</t>
  </si>
  <si>
    <t>e6.10.3</t>
  </si>
  <si>
    <t>e6.10.4</t>
  </si>
  <si>
    <t>e6.10.5</t>
  </si>
  <si>
    <t>e6.10.6</t>
  </si>
  <si>
    <t>e6.10.7</t>
  </si>
  <si>
    <t>e6.11.1</t>
  </si>
  <si>
    <t>e6.11.2</t>
  </si>
  <si>
    <t>e6.11.3</t>
  </si>
  <si>
    <t>e6.11.4</t>
  </si>
  <si>
    <t>e6.11.5</t>
  </si>
  <si>
    <t>e6.11.6</t>
  </si>
  <si>
    <t>e6.11.7</t>
  </si>
  <si>
    <t>e6.12.1</t>
  </si>
  <si>
    <t>e6.12.2</t>
  </si>
  <si>
    <t>e6.12.3</t>
  </si>
  <si>
    <t>e6.12.4</t>
  </si>
  <si>
    <t>e6.12.5</t>
  </si>
  <si>
    <t>e6.12.6</t>
  </si>
  <si>
    <t>e6.12.7</t>
  </si>
  <si>
    <t>e6.13.1</t>
  </si>
  <si>
    <t>e6.13.2</t>
  </si>
  <si>
    <t>e6.13.3</t>
  </si>
  <si>
    <t>e6.13.4</t>
  </si>
  <si>
    <t>e6.13.5</t>
  </si>
  <si>
    <t>e6.13.6</t>
  </si>
  <si>
    <t>e6.13.7</t>
  </si>
  <si>
    <t>e6.14.1</t>
  </si>
  <si>
    <t>e6.14.2</t>
  </si>
  <si>
    <t>e6.14.3</t>
  </si>
  <si>
    <t>e6.14.4</t>
  </si>
  <si>
    <t>e6.14.5</t>
  </si>
  <si>
    <t>e6.14.6</t>
  </si>
  <si>
    <t>e6.14.7</t>
  </si>
  <si>
    <t>e6.15.1</t>
  </si>
  <si>
    <t>e6.15.2</t>
  </si>
  <si>
    <t>e6.15.3</t>
  </si>
  <si>
    <t>e6.15.4</t>
  </si>
  <si>
    <t>e6.15.5</t>
  </si>
  <si>
    <t>e6.15.6</t>
  </si>
  <si>
    <t>e6.15.7</t>
  </si>
  <si>
    <t>e7.1.1</t>
  </si>
  <si>
    <t>e7.1.2</t>
  </si>
  <si>
    <t>e7.1.3</t>
  </si>
  <si>
    <t>e7.1.4</t>
  </si>
  <si>
    <t>e7.1.5</t>
  </si>
  <si>
    <t>e7.1.6</t>
  </si>
  <si>
    <t>e7.2.1</t>
  </si>
  <si>
    <t>e7.2.2</t>
  </si>
  <si>
    <t>e7.2.3</t>
  </si>
  <si>
    <t>e7.2.4</t>
  </si>
  <si>
    <t>e7.2.5</t>
  </si>
  <si>
    <t>e7.2.6</t>
  </si>
  <si>
    <t>e7.1.1.1</t>
  </si>
  <si>
    <t>e7.1.1.2</t>
  </si>
  <si>
    <t>e7.1.1.3</t>
  </si>
  <si>
    <t>e7.1.1.4</t>
  </si>
  <si>
    <t>e7.1.1.5</t>
  </si>
  <si>
    <t>e7.1.1.6</t>
  </si>
  <si>
    <t>e7.1.2.1</t>
  </si>
  <si>
    <t>e7.1.2.2</t>
  </si>
  <si>
    <t>e7.1.2.3</t>
  </si>
  <si>
    <t>e7.1.2.4</t>
  </si>
  <si>
    <t>e7.1.2.5</t>
  </si>
  <si>
    <t>e7.1.2.6</t>
  </si>
  <si>
    <t>e7.1.3.1</t>
  </si>
  <si>
    <t>e7.1.3.2</t>
  </si>
  <si>
    <t>e7.1.3.3</t>
  </si>
  <si>
    <t>e7.1.3.4</t>
  </si>
  <si>
    <t>e7.1.3.5</t>
  </si>
  <si>
    <t>e7.1.3.6</t>
  </si>
  <si>
    <t>e7.1.4.1</t>
  </si>
  <si>
    <t>e7.1.4.2</t>
  </si>
  <si>
    <t>e7.1.4.3</t>
  </si>
  <si>
    <t>e7.1.4.4</t>
  </si>
  <si>
    <t>e7.1.4.5</t>
  </si>
  <si>
    <t>e7.1.4.6</t>
  </si>
  <si>
    <t>e7.1.5.1</t>
  </si>
  <si>
    <t>e7.1.5.2</t>
  </si>
  <si>
    <t>e7.1.5.3</t>
  </si>
  <si>
    <t>e7.1.5.4</t>
  </si>
  <si>
    <t>e7.1.5.5</t>
  </si>
  <si>
    <t>e7.1.5.6</t>
  </si>
  <si>
    <t>e7.1.6.1</t>
  </si>
  <si>
    <t>e7.1.6.2</t>
  </si>
  <si>
    <t>e7.1.6.3</t>
  </si>
  <si>
    <t>e7.1.6.4</t>
  </si>
  <si>
    <t>e7.1.6.5</t>
  </si>
  <si>
    <t>e7.1.6.6</t>
  </si>
  <si>
    <t>e7.1.7.1</t>
  </si>
  <si>
    <t>e7.1.7.2</t>
  </si>
  <si>
    <t>e7.1.7.3</t>
  </si>
  <si>
    <t>e7.1.7.4</t>
  </si>
  <si>
    <t>e7.1.7.5</t>
  </si>
  <si>
    <t>e7.1.7.6</t>
  </si>
  <si>
    <t>e7.1.8.1</t>
  </si>
  <si>
    <t>e7.1.8.2</t>
  </si>
  <si>
    <t>e7.1.8.3</t>
  </si>
  <si>
    <t>e7.1.8.4</t>
  </si>
  <si>
    <t>e7.1.8.5</t>
  </si>
  <si>
    <t>e7.1.8.6</t>
  </si>
  <si>
    <t>e7.1.9.1</t>
  </si>
  <si>
    <t>e7.1.9.2</t>
  </si>
  <si>
    <t>e7.1.9.3</t>
  </si>
  <si>
    <t>e7.1.9.4</t>
  </si>
  <si>
    <t>e7.1.9.5</t>
  </si>
  <si>
    <t>e7.1.9.6</t>
  </si>
  <si>
    <t>e7.1.10.1</t>
  </si>
  <si>
    <t>e7.1.10.2</t>
  </si>
  <si>
    <t>e7.1.10.3</t>
  </si>
  <si>
    <t>e7.1.10.4</t>
  </si>
  <si>
    <t>e7.1.10.5</t>
  </si>
  <si>
    <t>e7.1.10.6</t>
  </si>
  <si>
    <t>e7.1.11.1</t>
  </si>
  <si>
    <t>e7.1.11.2</t>
  </si>
  <si>
    <t>e7.1.11.3</t>
  </si>
  <si>
    <t>e7.1.11.4</t>
  </si>
  <si>
    <t>e7.1.11.5</t>
  </si>
  <si>
    <t>e7.1.11.6</t>
  </si>
  <si>
    <t>e7.1.12.1</t>
  </si>
  <si>
    <t>e7.1.12.2</t>
  </si>
  <si>
    <t>e7.1.12.3</t>
  </si>
  <si>
    <t>e7.1.12.4</t>
  </si>
  <si>
    <t>e7.1.12.5</t>
  </si>
  <si>
    <t>e7.1.12.6</t>
  </si>
  <si>
    <t>e7.1.13.1</t>
  </si>
  <si>
    <t>e7.1.13.2</t>
  </si>
  <si>
    <t>e7.1.13.3</t>
  </si>
  <si>
    <t>e7.1.13.4</t>
  </si>
  <si>
    <t>e7.1.13.5</t>
  </si>
  <si>
    <t>e7.1.13.6</t>
  </si>
  <si>
    <t>e7.1.14.1</t>
  </si>
  <si>
    <t>e7.1.14.2</t>
  </si>
  <si>
    <t>e7.1.14.3</t>
  </si>
  <si>
    <t>e7.1.14.4</t>
  </si>
  <si>
    <t>e7.1.14.5</t>
  </si>
  <si>
    <t>e7.1.14.6</t>
  </si>
  <si>
    <t>e7.1.15.1</t>
  </si>
  <si>
    <t>e7.1.15.2</t>
  </si>
  <si>
    <t>e7.1.15.3</t>
  </si>
  <si>
    <t>e7.1.15.4</t>
  </si>
  <si>
    <t>e7.1.15.5</t>
  </si>
  <si>
    <t>e7.1.15.6</t>
  </si>
  <si>
    <t>e8.1.1</t>
  </si>
  <si>
    <t>e8.1.2</t>
  </si>
  <si>
    <t>e8.1.3</t>
  </si>
  <si>
    <t>e8.1.4</t>
  </si>
  <si>
    <t>e8.1.5</t>
  </si>
  <si>
    <t>e8.1.6</t>
  </si>
  <si>
    <t>e8.1.7</t>
  </si>
  <si>
    <t>e8.1.8</t>
  </si>
  <si>
    <t>e8.2.1</t>
  </si>
  <si>
    <t>e8.2.2</t>
  </si>
  <si>
    <t>e8.2.3</t>
  </si>
  <si>
    <t>e8.2.4</t>
  </si>
  <si>
    <t>e8.2.5</t>
  </si>
  <si>
    <t>e8.2.6</t>
  </si>
  <si>
    <t>e8.2.7</t>
  </si>
  <si>
    <t>e8.2.8</t>
  </si>
  <si>
    <t>e8.3.1</t>
  </si>
  <si>
    <t>e8.3.2</t>
  </si>
  <si>
    <t>e8.3.3</t>
  </si>
  <si>
    <t>e8.3.4</t>
  </si>
  <si>
    <t>e8.3.5</t>
  </si>
  <si>
    <t>e8.3.6</t>
  </si>
  <si>
    <t>e8.3.7</t>
  </si>
  <si>
    <t>e8.3.8</t>
  </si>
  <si>
    <t>e8.4.1</t>
  </si>
  <si>
    <t>e8.4.2</t>
  </si>
  <si>
    <t>e8.4.3</t>
  </si>
  <si>
    <t>e8.4.4</t>
  </si>
  <si>
    <t>e8.4.5</t>
  </si>
  <si>
    <t>e8.4.6</t>
  </si>
  <si>
    <t>e8.4.7</t>
  </si>
  <si>
    <t>e8.4.8</t>
  </si>
  <si>
    <t>e8.5.1</t>
  </si>
  <si>
    <t>e8.5.2</t>
  </si>
  <si>
    <t>e8.5.3</t>
  </si>
  <si>
    <t>e8.5.4</t>
  </si>
  <si>
    <t>e8.5.5</t>
  </si>
  <si>
    <t>e8.5.6</t>
  </si>
  <si>
    <t>e8.5.7</t>
  </si>
  <si>
    <t>e8.5.8</t>
  </si>
  <si>
    <t>e8.6.1</t>
  </si>
  <si>
    <t>e8.6.2</t>
  </si>
  <si>
    <t>e8.6.3</t>
  </si>
  <si>
    <t>e8.6.4</t>
  </si>
  <si>
    <t>e8.6.5</t>
  </si>
  <si>
    <t>e8.6.6</t>
  </si>
  <si>
    <t>e8.6.7</t>
  </si>
  <si>
    <t>e8.6.8</t>
  </si>
  <si>
    <t>e8.7.1</t>
  </si>
  <si>
    <t>e8.7.2</t>
  </si>
  <si>
    <t>e8.7.3</t>
  </si>
  <si>
    <t>e8.7.4</t>
  </si>
  <si>
    <t>e8.7.5</t>
  </si>
  <si>
    <t>e8.7.6</t>
  </si>
  <si>
    <t>e8.7.7</t>
  </si>
  <si>
    <t>e8.7.8</t>
  </si>
  <si>
    <t>e8.8.1</t>
  </si>
  <si>
    <t>e8.8.2</t>
  </si>
  <si>
    <t>e8.8.3</t>
  </si>
  <si>
    <t>e8.8.4</t>
  </si>
  <si>
    <t>e8.8.5</t>
  </si>
  <si>
    <t>e8.8.6</t>
  </si>
  <si>
    <t>e8.8.7</t>
  </si>
  <si>
    <t>e8.8.8</t>
  </si>
  <si>
    <t>e8.9.1</t>
  </si>
  <si>
    <t>e8.9.2</t>
  </si>
  <si>
    <t>e8.9.3</t>
  </si>
  <si>
    <t>e8.9.4</t>
  </si>
  <si>
    <t>e8.9.5</t>
  </si>
  <si>
    <t>e8.9.6</t>
  </si>
  <si>
    <t>e8.9.7</t>
  </si>
  <si>
    <t>e8.9.8</t>
  </si>
  <si>
    <t>e8.10.1</t>
  </si>
  <si>
    <t>e8.10.2</t>
  </si>
  <si>
    <t>e8.10.3</t>
  </si>
  <si>
    <t>e8.10.4</t>
  </si>
  <si>
    <t>e8.10.5</t>
  </si>
  <si>
    <t>e8.10.6</t>
  </si>
  <si>
    <t>e8.10.7</t>
  </si>
  <si>
    <t>e8.10.8</t>
  </si>
  <si>
    <t>e8.11.1</t>
  </si>
  <si>
    <t>e8.11.2</t>
  </si>
  <si>
    <t>e8.11.3</t>
  </si>
  <si>
    <t>e8.11.4</t>
  </si>
  <si>
    <t>e8.11.5</t>
  </si>
  <si>
    <t>e8.11.6</t>
  </si>
  <si>
    <t>e8.11.7</t>
  </si>
  <si>
    <t>e8.11.8</t>
  </si>
  <si>
    <t>e8.12.1</t>
  </si>
  <si>
    <t>e8.12.2</t>
  </si>
  <si>
    <t>e8.12.3</t>
  </si>
  <si>
    <t>e8.12.4</t>
  </si>
  <si>
    <t>e8.12.5</t>
  </si>
  <si>
    <t>e8.12.6</t>
  </si>
  <si>
    <t>e8.12.7</t>
  </si>
  <si>
    <t>e8.12.8</t>
  </si>
  <si>
    <t>e8.13.1</t>
  </si>
  <si>
    <t>e8.13.2</t>
  </si>
  <si>
    <t>e8.13.3</t>
  </si>
  <si>
    <t>e8.13.4</t>
  </si>
  <si>
    <t>e8.13.5</t>
  </si>
  <si>
    <t>e8.13.6</t>
  </si>
  <si>
    <t>e8.13.7</t>
  </si>
  <si>
    <t>e8.13.8</t>
  </si>
  <si>
    <t>e8.14.1</t>
  </si>
  <si>
    <t>e8.14.2</t>
  </si>
  <si>
    <t>e8.14.3</t>
  </si>
  <si>
    <t>e8.14.4</t>
  </si>
  <si>
    <t>e8.14.5</t>
  </si>
  <si>
    <t>e8.14.6</t>
  </si>
  <si>
    <t>e8.14.7</t>
  </si>
  <si>
    <t>e8.14.8</t>
  </si>
  <si>
    <t>e8.15.1</t>
  </si>
  <si>
    <t>e8.15.2</t>
  </si>
  <si>
    <t>e8.15.3</t>
  </si>
  <si>
    <t>e8.15.4</t>
  </si>
  <si>
    <t>e8.15.5</t>
  </si>
  <si>
    <t>e8.15.6</t>
  </si>
  <si>
    <t>e8.15.7</t>
  </si>
  <si>
    <t>e8.15.8</t>
  </si>
  <si>
    <t>e9.1.1</t>
  </si>
  <si>
    <t>e9.1.2</t>
  </si>
  <si>
    <t>e9.1.3</t>
  </si>
  <si>
    <t>e9.1.4</t>
  </si>
  <si>
    <t>e9.1.5</t>
  </si>
  <si>
    <t>e9.1.6</t>
  </si>
  <si>
    <t>e9.1.7</t>
  </si>
  <si>
    <t>e9.2.1</t>
  </si>
  <si>
    <t>e9.2.2</t>
  </si>
  <si>
    <t>e9.2.3</t>
  </si>
  <si>
    <t>e9.2.4</t>
  </si>
  <si>
    <t>e9.2.5</t>
  </si>
  <si>
    <t>e9.2.6</t>
  </si>
  <si>
    <t>e9.2.7</t>
  </si>
  <si>
    <t>e9.3.1</t>
  </si>
  <si>
    <t>e9.3.2</t>
  </si>
  <si>
    <t>e9.3.3</t>
  </si>
  <si>
    <t>e9.3.4</t>
  </si>
  <si>
    <t>e9.3.5</t>
  </si>
  <si>
    <t>e9.3.6</t>
  </si>
  <si>
    <t>e9.3.7</t>
  </si>
  <si>
    <t>e9.4.1</t>
  </si>
  <si>
    <t>e9.4.2</t>
  </si>
  <si>
    <t>e9.4.3</t>
  </si>
  <si>
    <t>e9.4.4</t>
  </si>
  <si>
    <t>e9.4.5</t>
  </si>
  <si>
    <t>e9.4.6</t>
  </si>
  <si>
    <t>e9.4.7</t>
  </si>
  <si>
    <t>e9.5.1</t>
  </si>
  <si>
    <t>e9.5.2</t>
  </si>
  <si>
    <t>e9.5.3</t>
  </si>
  <si>
    <t>e9.5.4</t>
  </si>
  <si>
    <t>e9.5.5</t>
  </si>
  <si>
    <t>e9.5.6</t>
  </si>
  <si>
    <t>e9.5.7</t>
  </si>
  <si>
    <t>e9.6.1</t>
  </si>
  <si>
    <t>e9.6.2</t>
  </si>
  <si>
    <t>e9.6.3</t>
  </si>
  <si>
    <t>e9.6.4</t>
  </si>
  <si>
    <t>e9.6.5</t>
  </si>
  <si>
    <t>e9.6.6</t>
  </si>
  <si>
    <t>e9.6.7</t>
  </si>
  <si>
    <t>e9.7.1</t>
  </si>
  <si>
    <t>e9.7.2</t>
  </si>
  <si>
    <t>e9.7.3</t>
  </si>
  <si>
    <t>e9.7.4</t>
  </si>
  <si>
    <t>e9.7.5</t>
  </si>
  <si>
    <t>e9.7.6</t>
  </si>
  <si>
    <t>e9.7.7</t>
  </si>
  <si>
    <t>e9.8.1</t>
  </si>
  <si>
    <t>e9.8.2</t>
  </si>
  <si>
    <t>e9.8.3</t>
  </si>
  <si>
    <t>e9.8.4</t>
  </si>
  <si>
    <t>e9.8.5</t>
  </si>
  <si>
    <t>e9.8.6</t>
  </si>
  <si>
    <t>e9.8.7</t>
  </si>
  <si>
    <t>e9.9.1</t>
  </si>
  <si>
    <t>e9.9.2</t>
  </si>
  <si>
    <t>e9.9.3</t>
  </si>
  <si>
    <t>e9.9.4</t>
  </si>
  <si>
    <t>e9.9.5</t>
  </si>
  <si>
    <t>e9.9.6</t>
  </si>
  <si>
    <t>e9.9.7</t>
  </si>
  <si>
    <t>e9.10.1</t>
  </si>
  <si>
    <t>e9.10.2</t>
  </si>
  <si>
    <t>e9.10.3</t>
  </si>
  <si>
    <t>e9.10.4</t>
  </si>
  <si>
    <t>e9.10.5</t>
  </si>
  <si>
    <t>e9.10.6</t>
  </si>
  <si>
    <t>e9.10.7</t>
  </si>
  <si>
    <t>e9.11.1</t>
  </si>
  <si>
    <t>e9.11.2</t>
  </si>
  <si>
    <t>e9.11.3</t>
  </si>
  <si>
    <t>e9.11.4</t>
  </si>
  <si>
    <t>e9.11.5</t>
  </si>
  <si>
    <t>e9.11.6</t>
  </si>
  <si>
    <t>e9.11.7</t>
  </si>
  <si>
    <t>e9.12.1</t>
  </si>
  <si>
    <t>e9.12.2</t>
  </si>
  <si>
    <t>e9.12.3</t>
  </si>
  <si>
    <t>e9.12.4</t>
  </si>
  <si>
    <t>e9.12.5</t>
  </si>
  <si>
    <t>e9.12.6</t>
  </si>
  <si>
    <t>e9.12.7</t>
  </si>
  <si>
    <t>e9.13.1</t>
  </si>
  <si>
    <t>e9.13.2</t>
  </si>
  <si>
    <t>e9.13.3</t>
  </si>
  <si>
    <t>e9.13.4</t>
  </si>
  <si>
    <t>e9.13.5</t>
  </si>
  <si>
    <t>e9.13.6</t>
  </si>
  <si>
    <t>e9.13.7</t>
  </si>
  <si>
    <t>e9.14.1</t>
  </si>
  <si>
    <t>e9.14.2</t>
  </si>
  <si>
    <t>e9.14.3</t>
  </si>
  <si>
    <t>e9.14.4</t>
  </si>
  <si>
    <t>e9.14.5</t>
  </si>
  <si>
    <t>e9.14.6</t>
  </si>
  <si>
    <t>e9.14.7</t>
  </si>
  <si>
    <t>e9.15.1</t>
  </si>
  <si>
    <t>e9.15.2</t>
  </si>
  <si>
    <t>e9.15.3</t>
  </si>
  <si>
    <t>e9.15.4</t>
  </si>
  <si>
    <t>e9.15.5</t>
  </si>
  <si>
    <t>e9.15.6</t>
  </si>
  <si>
    <t>e9.15.7</t>
  </si>
  <si>
    <t>f1.1</t>
  </si>
  <si>
    <t>f1.2</t>
  </si>
  <si>
    <t>f1.2a</t>
  </si>
  <si>
    <t>f1.3</t>
  </si>
  <si>
    <t>f2.1</t>
  </si>
  <si>
    <t>f2.2</t>
  </si>
  <si>
    <t>f2.2a</t>
  </si>
  <si>
    <t>f2.3</t>
  </si>
  <si>
    <t>f3.1</t>
  </si>
  <si>
    <t>f3.2</t>
  </si>
  <si>
    <t>f3.3</t>
  </si>
  <si>
    <t>f3.1.1</t>
  </si>
  <si>
    <t>f4.1.1</t>
  </si>
  <si>
    <t>f4.1.2</t>
  </si>
  <si>
    <t>f4.1.3</t>
  </si>
  <si>
    <t>f4.2.1</t>
  </si>
  <si>
    <t>f4.2.2</t>
  </si>
  <si>
    <t>f4.2.3</t>
  </si>
  <si>
    <t>f4.3.1</t>
  </si>
  <si>
    <t>f4.3.2</t>
  </si>
  <si>
    <t>f4.3.3</t>
  </si>
  <si>
    <t>f4.4.1</t>
  </si>
  <si>
    <t>f4.4.2</t>
  </si>
  <si>
    <t>f4.4.3</t>
  </si>
  <si>
    <t>f5</t>
  </si>
  <si>
    <t>f5.1.1</t>
  </si>
  <si>
    <t>f5.1.2</t>
  </si>
  <si>
    <t>f5.1.3</t>
  </si>
  <si>
    <t>f5.2.1</t>
  </si>
  <si>
    <t>f5.2.2</t>
  </si>
  <si>
    <t>f5.2.3</t>
  </si>
  <si>
    <t>f5.3.1</t>
  </si>
  <si>
    <t>f5.3.2</t>
  </si>
  <si>
    <t>f5.3.3</t>
  </si>
  <si>
    <t>f5.4.1</t>
  </si>
  <si>
    <t>f5.4.2</t>
  </si>
  <si>
    <t>f5.4.3</t>
  </si>
  <si>
    <t>f5.5.1</t>
  </si>
  <si>
    <t>f5.5.2</t>
  </si>
  <si>
    <t>f5.5.3</t>
  </si>
  <si>
    <t>f5.6.1</t>
  </si>
  <si>
    <t>f5.6.2</t>
  </si>
  <si>
    <t>f5.6.3</t>
  </si>
  <si>
    <t>f5.7.1</t>
  </si>
  <si>
    <t>f5.7.2</t>
  </si>
  <si>
    <t>f5.7.3</t>
  </si>
  <si>
    <t>f5.8.1</t>
  </si>
  <si>
    <t>f5.8.2</t>
  </si>
  <si>
    <t>f5.8.3</t>
  </si>
  <si>
    <t>f5.9.1</t>
  </si>
  <si>
    <t>f5.9.2</t>
  </si>
  <si>
    <t>f5.9.3</t>
  </si>
  <si>
    <t>f6</t>
  </si>
  <si>
    <t>f6.1</t>
  </si>
  <si>
    <t>f6.2.1</t>
  </si>
  <si>
    <t>f6.2.2</t>
  </si>
  <si>
    <t>f6.2.3</t>
  </si>
  <si>
    <t>f6.2.4</t>
  </si>
  <si>
    <t>f6.2.5</t>
  </si>
  <si>
    <t>f6.2.6</t>
  </si>
  <si>
    <t>f6.2.7</t>
  </si>
  <si>
    <t>f6.2.8</t>
  </si>
  <si>
    <t>f6.2.9</t>
  </si>
  <si>
    <t>f6.2.10</t>
  </si>
  <si>
    <t>f6.2.11</t>
  </si>
  <si>
    <t>f6.2.12</t>
  </si>
  <si>
    <t>f6.2.13</t>
  </si>
  <si>
    <t>f6.2.14</t>
  </si>
  <si>
    <t>f6.2.15</t>
  </si>
  <si>
    <t>f6.2.16</t>
  </si>
  <si>
    <t>f6.2.17</t>
  </si>
  <si>
    <t>f6.2.18</t>
  </si>
  <si>
    <t>f6.2.19</t>
  </si>
  <si>
    <t>f6.2.20</t>
  </si>
  <si>
    <t>f6.2.21</t>
  </si>
  <si>
    <t>f6.2.22</t>
  </si>
  <si>
    <t>f6.2.23</t>
  </si>
  <si>
    <t>f6.2.24</t>
  </si>
  <si>
    <t>f6.2.25</t>
  </si>
  <si>
    <t>f6.2.26</t>
  </si>
  <si>
    <t>f6.2.27</t>
  </si>
  <si>
    <t>f6.2.28</t>
  </si>
  <si>
    <t>f6.2.29</t>
  </si>
  <si>
    <t>f6.2.30</t>
  </si>
  <si>
    <t>f6.2.31</t>
  </si>
  <si>
    <t>f6.2out1</t>
  </si>
  <si>
    <t>f6.2out2</t>
  </si>
  <si>
    <t>f6.2out3</t>
  </si>
  <si>
    <t>f7</t>
  </si>
  <si>
    <t>f8.1</t>
  </si>
  <si>
    <t>f8.2</t>
  </si>
  <si>
    <t>f8.3</t>
  </si>
  <si>
    <t>f8.4</t>
  </si>
  <si>
    <t>f8.5</t>
  </si>
  <si>
    <t>f8.6</t>
  </si>
  <si>
    <t>f8.7</t>
  </si>
  <si>
    <t>f8.8</t>
  </si>
  <si>
    <t>f9.1</t>
  </si>
  <si>
    <t>f9.2</t>
  </si>
  <si>
    <t>f9.3</t>
  </si>
  <si>
    <t>f9.4</t>
  </si>
  <si>
    <t>f9.5</t>
  </si>
  <si>
    <t>f9.6</t>
  </si>
  <si>
    <t>f9.7</t>
  </si>
  <si>
    <t>f9.8</t>
  </si>
  <si>
    <t>f9.9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</si>
  <si>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</si>
  <si>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</si>
  <si>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</si>
  <si>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</si>
  <si>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</si>
  <si>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</si>
  <si>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</si>
  <si>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</si>
  <si>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</si>
  <si>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</si>
  <si>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</si>
  <si>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</si>
  <si>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</si>
  <si>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</si>
  <si>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</si>
  <si>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</si>
  <si>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</si>
  <si>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</si>
  <si>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</si>
  <si>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</si>
  <si>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</si>
  <si>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</si>
  <si>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</si>
  <si>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</si>
  <si>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</si>
  <si>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f10</t>
  </si>
  <si>
    <t>f10.1</t>
  </si>
  <si>
    <t>f10.2</t>
  </si>
  <si>
    <t>f11</t>
  </si>
  <si>
    <t>f11.1.1</t>
  </si>
  <si>
    <t>f11.1.2</t>
  </si>
  <si>
    <t>f11.1.3</t>
  </si>
  <si>
    <t>f11.1.4</t>
  </si>
  <si>
    <t>f11.1.1a</t>
  </si>
  <si>
    <t>f11.1.2a</t>
  </si>
  <si>
    <t>f11.1.3a</t>
  </si>
  <si>
    <t>f11.1.4a</t>
  </si>
  <si>
    <t>f11.1.4b</t>
  </si>
  <si>
    <t>f12</t>
  </si>
  <si>
    <t>f12.1.1</t>
  </si>
  <si>
    <t>f12.1.2</t>
  </si>
  <si>
    <t>f12.1.3</t>
  </si>
  <si>
    <t>f12.1.4</t>
  </si>
  <si>
    <t>f12.1.1a</t>
  </si>
  <si>
    <t>f12.1.2a</t>
  </si>
  <si>
    <t>f12.1.3a</t>
  </si>
  <si>
    <t>f12.1.4a</t>
  </si>
  <si>
    <t>f12.1.4b</t>
  </si>
  <si>
    <t>f13</t>
  </si>
  <si>
    <t>f13.1</t>
  </si>
  <si>
    <t>f13.2</t>
  </si>
  <si>
    <t>f13outro</t>
  </si>
  <si>
    <t>f14</t>
  </si>
  <si>
    <t>f14.1.1</t>
  </si>
  <si>
    <t>f14.1.2</t>
  </si>
  <si>
    <t>f14.1.3</t>
  </si>
  <si>
    <t>f14.1.4</t>
  </si>
  <si>
    <t>f14.1.1a</t>
  </si>
  <si>
    <t>f14.1.2a</t>
  </si>
  <si>
    <t>f14.1.3a</t>
  </si>
  <si>
    <t>f14.1.4a</t>
  </si>
  <si>
    <t>f14.1.4b</t>
  </si>
  <si>
    <t>f15</t>
  </si>
  <si>
    <t>f15.1</t>
  </si>
  <si>
    <t>f15.2</t>
  </si>
  <si>
    <t>f15.3</t>
  </si>
  <si>
    <t>f15.4</t>
  </si>
  <si>
    <t>f15.5</t>
  </si>
  <si>
    <t>f15.6</t>
  </si>
  <si>
    <t>f15.7</t>
  </si>
  <si>
    <t>f15.8</t>
  </si>
  <si>
    <t>f15.9</t>
  </si>
  <si>
    <t>f15.10</t>
  </si>
  <si>
    <t>f15.11</t>
  </si>
  <si>
    <t>f15.12</t>
  </si>
  <si>
    <t>f15.13</t>
  </si>
  <si>
    <t>f15.14</t>
  </si>
  <si>
    <t>f16.1</t>
  </si>
  <si>
    <t>f16.2</t>
  </si>
  <si>
    <t>f16.3</t>
  </si>
  <si>
    <t>f16.4</t>
  </si>
  <si>
    <t>f16.5</t>
  </si>
  <si>
    <t>f16.6</t>
  </si>
  <si>
    <t>f16.7</t>
  </si>
  <si>
    <t>f16.8</t>
  </si>
  <si>
    <t>f16.9</t>
  </si>
  <si>
    <t>f16.10</t>
  </si>
  <si>
    <t>g1</t>
  </si>
  <si>
    <t>g2.1</t>
  </si>
  <si>
    <t>g2.2</t>
  </si>
  <si>
    <t>g2.3</t>
  </si>
  <si>
    <t>g2.4</t>
  </si>
  <si>
    <t>g2.5</t>
  </si>
  <si>
    <t>g2.6</t>
  </si>
  <si>
    <t>g2.7</t>
  </si>
  <si>
    <t>g2.8</t>
  </si>
  <si>
    <t>g2.1.1</t>
  </si>
  <si>
    <t>g2.1.2</t>
  </si>
  <si>
    <t>g3</t>
  </si>
  <si>
    <t>g4.1.1</t>
  </si>
  <si>
    <t>g4.1.2</t>
  </si>
  <si>
    <t>g4.2.1</t>
  </si>
  <si>
    <t>g4.2.2</t>
  </si>
  <si>
    <t>g4.3.1</t>
  </si>
  <si>
    <t>g4.3.2</t>
  </si>
  <si>
    <t>g4.4.1</t>
  </si>
  <si>
    <t>g4.4.2</t>
  </si>
  <si>
    <t>g4.5.1</t>
  </si>
  <si>
    <t>g4.5.2</t>
  </si>
  <si>
    <t>g4.1.1.1</t>
  </si>
  <si>
    <t>g4.1.1.2</t>
  </si>
  <si>
    <t>g4.1.1.3</t>
  </si>
  <si>
    <t>g4.1.1.4</t>
  </si>
  <si>
    <t>g4.1.1.5</t>
  </si>
  <si>
    <t>g5.1</t>
  </si>
  <si>
    <t>g5.2</t>
  </si>
  <si>
    <t>g5.3</t>
  </si>
  <si>
    <t>g5.4</t>
  </si>
  <si>
    <t>g5.5</t>
  </si>
  <si>
    <t>g5.6</t>
  </si>
  <si>
    <t>g5.7</t>
  </si>
  <si>
    <t>g5.8</t>
  </si>
  <si>
    <t>g5.9</t>
  </si>
  <si>
    <t>g5.1.1</t>
  </si>
  <si>
    <t>g5.1.2</t>
  </si>
  <si>
    <t>g5.1.3</t>
  </si>
  <si>
    <t>g5.2.1</t>
  </si>
  <si>
    <t>g5.2.2</t>
  </si>
  <si>
    <t>g6.1</t>
  </si>
  <si>
    <t>g6.2</t>
  </si>
  <si>
    <t>g6.3</t>
  </si>
  <si>
    <t>g6.4</t>
  </si>
  <si>
    <t>g6.5</t>
  </si>
  <si>
    <t>g6.6</t>
  </si>
  <si>
    <t>g6.7</t>
  </si>
  <si>
    <t>g6.8</t>
  </si>
  <si>
    <t>g6.9</t>
  </si>
  <si>
    <t>g6.10</t>
  </si>
  <si>
    <t>g6.11</t>
  </si>
  <si>
    <t>g6.12</t>
  </si>
  <si>
    <t>g6outro</t>
  </si>
  <si>
    <t>obs</t>
  </si>
  <si>
    <t>PA</t>
  </si>
  <si>
    <t>Sim, o serviço é administrado pelo próprio Corpo de Bombeiros</t>
  </si>
  <si>
    <t>nada a informar</t>
  </si>
  <si>
    <t>nada a relatar</t>
  </si>
  <si>
    <t>ADVOGADO</t>
  </si>
  <si>
    <t>BACHAREL EM SISTEMA DE INFORMAÇÃO</t>
  </si>
  <si>
    <t>Academia de Bombeiro Militar do Pará "Antônio Veríssimo Ivo de Abreu"</t>
  </si>
  <si>
    <t>Centro de Formação, Aperfeiçoamento e Especialização "MAJ BM Henrique Rubin"</t>
  </si>
  <si>
    <t>Curso de Vistoria Técnica</t>
  </si>
  <si>
    <t>Curso de Condutor de Veículos de Emergência</t>
  </si>
  <si>
    <t>Curso de Abordagem Técnica a Tentativa de Suicídio</t>
  </si>
  <si>
    <t>00:05:00</t>
  </si>
  <si>
    <t>Lei 9234/2021 e Decreto Estadual 2.247/2022</t>
  </si>
  <si>
    <t>PI</t>
  </si>
  <si>
    <t>Não possui</t>
  </si>
  <si>
    <t>Sentença Judicial</t>
  </si>
  <si>
    <t>Indenizações: Operações Planejadas</t>
  </si>
  <si>
    <t>Engenharia</t>
  </si>
  <si>
    <t>Outros</t>
  </si>
  <si>
    <t>CBMMT</t>
  </si>
  <si>
    <t>CORPO DE BOMBEIROS MILITAR DO MATO GROSSO</t>
  </si>
  <si>
    <t>Lei nº 5483 de 10 de agosto de 2005 - alteradoa pela lei 6950 de 20 de janeiro de 2022</t>
  </si>
  <si>
    <t>TO</t>
  </si>
  <si>
    <t>Leilão</t>
  </si>
  <si>
    <t>Concurso / Inscrição</t>
  </si>
  <si>
    <t>Sistema Independente e não Integrado</t>
  </si>
  <si>
    <t>Aperfeiçoamento de praças</t>
  </si>
  <si>
    <t>Aperfeiçoamento de sargento</t>
  </si>
  <si>
    <t>Aperfeiçoamento de oficiais</t>
  </si>
  <si>
    <t>Curso de Aperfeiçoamento de Sargento</t>
  </si>
  <si>
    <t>00:08:00</t>
  </si>
  <si>
    <t>00:15:00</t>
  </si>
  <si>
    <t>Lei 3.798 de 13 de julho de 2021</t>
  </si>
  <si>
    <t>Não foi realizado nenhuma ação devido à Pandemia.</t>
  </si>
  <si>
    <t>PE</t>
  </si>
  <si>
    <t>SUPRIMENTO DE CUSTEIO INDIVIDUAL</t>
  </si>
  <si>
    <t>INDENIZAÇÃO - INVALIDEZ/MORTE</t>
  </si>
  <si>
    <t>GESTÃO TAXAS DO CBMPE</t>
  </si>
  <si>
    <t>AQUISIÇÃO DE ARMAMENTO</t>
  </si>
  <si>
    <t>Academia Bombeiro Militar dos Guararapes (ABMG)</t>
  </si>
  <si>
    <t>00:11:25</t>
  </si>
  <si>
    <t>00:19:30</t>
  </si>
  <si>
    <t>Coscip 19644-9, alterado pelo Decreto 46.658-18 e Decreto 52.006-21</t>
  </si>
  <si>
    <t>DF</t>
  </si>
  <si>
    <t>Emendas Disritais</t>
  </si>
  <si>
    <t>Pensionista</t>
  </si>
  <si>
    <t>162504014,00</t>
  </si>
  <si>
    <t>Mobiliário em geral</t>
  </si>
  <si>
    <t>Equipamentos de Tecnologia da informação e comunicação</t>
  </si>
  <si>
    <t>Equipamentos para a Diretoria de Sáude - Policlinica</t>
  </si>
  <si>
    <t>CIENCIAS CONTABEIS; ANALISE DE SISTEMAS; ARQUITETURA; PEDAGOGIA;</t>
  </si>
  <si>
    <t>DIREITO; ESTATISTICA; INFORMATICA; MUSEOLOGIA;</t>
  </si>
  <si>
    <t>ARQUIVOLOGIA; NUTRIÇÃO E BIBLIOTECONOMIA.</t>
  </si>
  <si>
    <t>Academia de Bombeiro Militar ; Centro de Formação e Aperfeiçoamento de Praças</t>
  </si>
  <si>
    <t>Academia de Bombeiro Militar ; Centro de Formação e Aperfeiçoamento de Praças, Centro de Estudos de Política, Estratégia e Doutrina</t>
  </si>
  <si>
    <t>Curso Técnico de Investigação de Incêndio</t>
  </si>
  <si>
    <t>Curso de Orientação e Navegação Terrestre</t>
  </si>
  <si>
    <t>Curso de Especialização em Inteligência</t>
  </si>
  <si>
    <t>12:39</t>
  </si>
  <si>
    <t>09:25</t>
  </si>
  <si>
    <t>Decreto Nº 21.361 de 20 de julho de 2000 - Art. 21.</t>
  </si>
  <si>
    <t>Serviço médico (Questões F11.1; F12.1), os números compreendidos em relação aos atendimentos abrangem bombeiros
da ativa e reserva, podendo ocorrer do mesmo bombeiro ter sido atendido em várias especialidades, sendo o número respondido
quantidade total.</t>
  </si>
  <si>
    <t>SC</t>
  </si>
  <si>
    <t>Descentralizações de Crédito Orçamentários de outros Órgãos Estaduais</t>
  </si>
  <si>
    <t>Pagamento de ressarcimentos aos guarda-vidas civis</t>
  </si>
  <si>
    <t>Pagamento de ressarcimentos aos Bombeiros Comunitários</t>
  </si>
  <si>
    <t>Sistema de monitoramento patrimonial</t>
  </si>
  <si>
    <t>Material para instrução, container, móveis, eletrodomésticos, ferramentas, condicionadores de ar, livros, materias para pesquisa e outros.</t>
  </si>
  <si>
    <t>É independente, mas não é integrado.</t>
  </si>
  <si>
    <t>Centro de Ensino Bombeiro Militar (CEBM)</t>
  </si>
  <si>
    <t>Centro de Ensino Bombeiro Militar (CEBM), Centro Descentralizados de Treinamento (CT) e em variadas unidades operacionais</t>
  </si>
  <si>
    <t>Cursos e treinamentos diversos, inerentes a educação continuada, conforme previsto no Plano Geral de Ensino da Corporação</t>
  </si>
  <si>
    <t>Programa de Instrução de Manutenção Diária (PIMD)</t>
  </si>
  <si>
    <t>Programa de Instrução de Manutenção EaD</t>
  </si>
  <si>
    <t>Curso de técnicas e táticas de corte de árvores (CTTCA)</t>
  </si>
  <si>
    <t>Curso de busca e resgate em inundações e enxurradas (CBRIE)</t>
  </si>
  <si>
    <t>Curso de combate a incêndios em edificações verticalizdas (CCIEV)</t>
  </si>
  <si>
    <t>00:11:30</t>
  </si>
  <si>
    <t>00:20:09</t>
  </si>
  <si>
    <t>Lei 16.157/2013</t>
  </si>
  <si>
    <t>Campanha do Agasalho, Campanha de doação de sangue, Campanha do Cobertor Solidário, Campanha do Agosto Lilás, Campanha do Setembro Amarelo e Campanha de prevenção a dengue</t>
  </si>
  <si>
    <t>Alteração dados: e6.14.3 - Soldado com curso superior = 829 (tinha um 8 digitado para mais) - alteração realizada pela CGEA</t>
  </si>
  <si>
    <t>MG</t>
  </si>
  <si>
    <t>Doações de pessoas físicas ou jurídicas, de instituições privadas ou do exterior ao Tesouro Estadual</t>
  </si>
  <si>
    <t>Recursos recebidos por danos advindos de desastres socioambientais</t>
  </si>
  <si>
    <t>Transferências especiais de recursos da União</t>
  </si>
  <si>
    <t>Abono fardamento/auxílios</t>
  </si>
  <si>
    <t>Ajuda de custo/indenizações</t>
  </si>
  <si>
    <t>Equipamento de informática</t>
  </si>
  <si>
    <t>Mobiliário</t>
  </si>
  <si>
    <t>Ferramentas, equipamentos e instrumentos para oficina, medição e inspeção</t>
  </si>
  <si>
    <t>Sistema de Gestão de Atividades Auxiliares (SIGEA)</t>
  </si>
  <si>
    <t>De acordo com o EMEMG, o militar será da Ativa, Reserva ou Reforma.</t>
  </si>
  <si>
    <t>Técnico em saúde bucal</t>
  </si>
  <si>
    <t>Academia de Bombeiros Militar de Minas Gerais</t>
  </si>
  <si>
    <t>CATS – Curso de Atendimento à Tentativas de Suicídio</t>
  </si>
  <si>
    <t>Curso de Condutores de Veículos de Emergência (EAD)</t>
  </si>
  <si>
    <t>Curso de Piloto de Aeronave Remotamente Pilotada (RPA)</t>
  </si>
  <si>
    <t>00:15:96</t>
  </si>
  <si>
    <t>00:16:02</t>
  </si>
  <si>
    <t>Decreto Estadual nº 47.998, de 01/07/2020</t>
  </si>
  <si>
    <t>Solicita-se que os campos não sejam dinâmicos, pois as informações requeridas são obtidas em outras seções.
Em relação à Questão D3, os campos respondidos com 77777 tratam-se de quantidades já informadas em outras atividades, pois não há separação.</t>
  </si>
  <si>
    <t>AL</t>
  </si>
  <si>
    <t>O SISTEMA É INDEPENDENTE, SEM INTEGRAÇÃO A OUTROS ÓRGÃOS</t>
  </si>
  <si>
    <t>BMRH, Recursos humanos; BM Saúde, prontuário eletrônico; BMEAD, ambiente virtual de aprendizagem; SIGA, gerenciamento de armas; BMCorrege, sistema de gerenciamento de correição disciplinar; BMChat, comunicação institucional</t>
  </si>
  <si>
    <t>AUXILIAR DE ODONTOLOGIA</t>
  </si>
  <si>
    <t>DIRETORIA DE ENSINO</t>
  </si>
  <si>
    <t>9:11</t>
  </si>
  <si>
    <t>17:40</t>
  </si>
  <si>
    <t>DECRETO 55.175 DE 2017</t>
  </si>
  <si>
    <t>INTERDIÇÃO ART 66 A 71</t>
  </si>
  <si>
    <t>EMBARGO SEÇÃO IV ART 72 A 75</t>
  </si>
  <si>
    <t>As informações da Parte D - RECURSOS MATERIAIS deste Questionário foi preenchida pela CGEA: CBMAL enviou a Parte D - Recursos Materiais através de arquivo em .pdf (conforme e-mail de Ter, 23/08/2022 09:22-Comando Bombeiros &lt;comando@bombeiros.al.gov.br&gt;)</t>
  </si>
  <si>
    <t>RO</t>
  </si>
  <si>
    <t>Aquisição de Certificado Digital</t>
  </si>
  <si>
    <t>Devolução de convênios</t>
  </si>
  <si>
    <t>Tarifas bancárias e outras despesas</t>
  </si>
  <si>
    <t>Centrais de Ar Condicionado</t>
  </si>
  <si>
    <t>Móveis e eletrodomésticos em geral</t>
  </si>
  <si>
    <t>Sistema de Recursos Humanos</t>
  </si>
  <si>
    <t>Coordenadoria de Educação, Ensino e Instrução</t>
  </si>
  <si>
    <t>00:16:48</t>
  </si>
  <si>
    <t>00:28:02</t>
  </si>
  <si>
    <t>Lei nº 3924/16 e Decreto nº 21425/16.</t>
  </si>
  <si>
    <t>Questão A2: os SGBM existentes nos municípios em que não há GBM, mesmo estando subordinados diretamente a um GBM da região, foram computados como indepententes. Questão G2.1: Em 2021 foi implantado um novo sistema (SISEG), que precisa de ajustes.</t>
  </si>
  <si>
    <t>RN</t>
  </si>
  <si>
    <t>Convênio INFRAERO</t>
  </si>
  <si>
    <t>Taxas Bancarias</t>
  </si>
  <si>
    <t>Centro de Formação de Praças - CFAP</t>
  </si>
  <si>
    <t>Quartel do Comando Geral - 1º Grupamento de Bombeiros Militar</t>
  </si>
  <si>
    <t>Inovação</t>
  </si>
  <si>
    <t>Compliace</t>
  </si>
  <si>
    <t>Lei Complementar 601, de 17 de agosto de 2017</t>
  </si>
  <si>
    <t>CE</t>
  </si>
  <si>
    <t>Equipamento de proteção, segurança e socorro</t>
  </si>
  <si>
    <t>Máquinas, utensílios, e equipamentos diversos</t>
  </si>
  <si>
    <t>Controle Operacional Diário (COD)</t>
  </si>
  <si>
    <t>Nos futuros concursos para o efetivo da instituição não considerados parte do efetivo da ativa.</t>
  </si>
  <si>
    <t>academia estadual de segurança publica - aespce</t>
  </si>
  <si>
    <t>chvt cursos vistorias tecnicas</t>
  </si>
  <si>
    <t>Lei 13.556/2004, Código de Segurança contra Incêndios</t>
  </si>
  <si>
    <t>ES</t>
  </si>
  <si>
    <t>O serviço é administrado pelo Corpo de Bombeiros, mas conta também com o serviço prestado pela Ouvidoria-Geral do Estado, que envia para o CBMES as manifestações recebidas para que sejam respondidas conforme o caso.</t>
  </si>
  <si>
    <t>Recurso de convênio com a iniciativa privada (aeroporto).</t>
  </si>
  <si>
    <t>Auxílios a municípios.</t>
  </si>
  <si>
    <t>Sistema de assentamentos funcionais online - SAFO</t>
  </si>
  <si>
    <t>Nutricionista</t>
  </si>
  <si>
    <t>CENTRO DE ENSINO E INTRUÇÃO BOMBEIRO MILITAR</t>
  </si>
  <si>
    <t>CENTRO DE ENSINO E INTRUÇÃO BOMBEIRO MILITAR - CEIB</t>
  </si>
  <si>
    <t>Especialização em atividades correicionais.</t>
  </si>
  <si>
    <t>Assessoria de comunicação social.</t>
  </si>
  <si>
    <t>00:16:46</t>
  </si>
  <si>
    <t>00:29:57</t>
  </si>
  <si>
    <t>Lei 9269/2009 e Decreto 2423-R/2009</t>
  </si>
  <si>
    <t>AP</t>
  </si>
  <si>
    <t>material de consumo</t>
  </si>
  <si>
    <t>outro serviço terceiros pessoa fisica e juridica</t>
  </si>
  <si>
    <t>locação de mão de obra</t>
  </si>
  <si>
    <t>equipamento de tecnologia da informação</t>
  </si>
  <si>
    <t>mobiliário</t>
  </si>
  <si>
    <t>ACADEMIA BOMBEIRO MILITAR-ABM</t>
  </si>
  <si>
    <t>MT</t>
  </si>
  <si>
    <t>Sistema da Sala de Situação (BEA)</t>
  </si>
  <si>
    <t>EDUCAÇÃO FISICA</t>
  </si>
  <si>
    <t>SEGURANÇA PUBLICA</t>
  </si>
  <si>
    <t>ADMINISTRAÇÃO</t>
  </si>
  <si>
    <t>não foi realizado curso de formação neste período</t>
  </si>
  <si>
    <t>realizado em unidade administrativa</t>
  </si>
  <si>
    <t>DAI - Diretoria de Administração Institucional</t>
  </si>
  <si>
    <t>Curso de Polícia Judiciária Militar - CPJM</t>
  </si>
  <si>
    <t>CURSO DE ATENDIMENTO A TENTATIVAS DE SUICÍDIO - CATS</t>
  </si>
  <si>
    <t>CURSO DE INFRAÇÕES AMBIENTAIS ADMINISTRATIVAS</t>
  </si>
  <si>
    <t>convenios SUS nos municipios</t>
  </si>
  <si>
    <t>00:08:55</t>
  </si>
  <si>
    <t>00:05:05</t>
  </si>
  <si>
    <t>Lei 10.402/2016</t>
  </si>
  <si>
    <t>Formação de pelotão do Bombeiros do Futuro na cidade de Pontes e Lacerda, porém com o advento da pandemia não foi possível dar continuidade assim como na cidade de Alto Araguaia, as demais cidades que possuem UBM não formaram pelo mesmo motivo.</t>
  </si>
  <si>
    <t>GO</t>
  </si>
  <si>
    <t>Material de consumo operacional</t>
  </si>
  <si>
    <t>Impostos, Taxas e Contribuições</t>
  </si>
  <si>
    <t>Sistema de Controle Administrativo (SICAD)</t>
  </si>
  <si>
    <t>COMANDO DA ACADEMIA E ENSINO BOMBEIRO MILITAR</t>
  </si>
  <si>
    <t>CENTRO DE OPERAÇÕES E TECNOLOGIA DE INCÊNDIO (ANÁPOLIS GO)</t>
  </si>
  <si>
    <t>Curso de Especialização de Piloto de Aeronaves Remotamente Pilotadas</t>
  </si>
  <si>
    <t>Curso de Inspeção em Edificações e Áreas de Risco</t>
  </si>
  <si>
    <t>Curso Prático em Corneta Bb (Si bemol) - CPC</t>
  </si>
  <si>
    <t>00:12:34</t>
  </si>
  <si>
    <t>00:11:06</t>
  </si>
  <si>
    <t>Lei n. 15.812 de 20/07/2015</t>
  </si>
  <si>
    <t>Doação de Sangue</t>
  </si>
  <si>
    <t>SE</t>
  </si>
  <si>
    <t>Doação Senasp</t>
  </si>
  <si>
    <t>São considerados cargos de transição sem ocupação de vagas especificadas em lei.</t>
  </si>
  <si>
    <t>DIRETORIA DE ENSINO E PESQUISA</t>
  </si>
  <si>
    <t>CURSO DE ATENDIMENTO A TENTATIVA DE SUICÍDIO</t>
  </si>
  <si>
    <t>CURSO DE ESPECIALIZAÇÃO EM BOMBEIRO DE AERÓDROMO</t>
  </si>
  <si>
    <t>00:10:11</t>
  </si>
  <si>
    <t>00:13:32</t>
  </si>
  <si>
    <t>Decreto Nº 40637 DE 30/07/2020</t>
  </si>
  <si>
    <t>PROJETO SÃO JOÃO SEGURO E PALESTRAS SOBRE A LEI LUCAS.</t>
  </si>
  <si>
    <t>RJ</t>
  </si>
  <si>
    <t>Alimentação dos bombeiros-militares e operacionalização do CBMERJ</t>
  </si>
  <si>
    <t>Centro de Formação e Aperfeiçoamento de Praças</t>
  </si>
  <si>
    <t>Escola Superior de Comando de Bombeiro Militar</t>
  </si>
  <si>
    <t>Curso de Clínica Odontológica Integrada</t>
  </si>
  <si>
    <t>00:23:00</t>
  </si>
  <si>
    <t>00:27:00</t>
  </si>
  <si>
    <t>Decreto Estadual 42/18 de 17 de dezembro de 2018</t>
  </si>
  <si>
    <t>MA</t>
  </si>
  <si>
    <t>Academia de Bombeiro Militar Josué Montello</t>
  </si>
  <si>
    <t>Curso de Habilitação em Sedação Consciente Inalatória com Óxido Nitroso</t>
  </si>
  <si>
    <t>Curso de pós-graduação lato sensu de Especialização em Patologia das Construções: Diagnóstico e Tratamento</t>
  </si>
  <si>
    <t>CURSO DE ABORDAGEM TÉCNICA A TENTATIVAS DE SUICÍDIO</t>
  </si>
  <si>
    <t>00:44:24</t>
  </si>
  <si>
    <t>00:13:57</t>
  </si>
  <si>
    <t>LEI Nº 11.390 DE 21 DE DEZEMBRO DE 2020</t>
  </si>
  <si>
    <t>Projeto Melhor Idade</t>
  </si>
  <si>
    <t>AM</t>
  </si>
  <si>
    <t>Técnico em gesso</t>
  </si>
  <si>
    <t>Auxiliar de consultório Dentário</t>
  </si>
  <si>
    <t>Instituto Integrado de Ensino de Segurança Pública - IESP</t>
  </si>
  <si>
    <t>No CBMAM E IESP/SSP</t>
  </si>
  <si>
    <t>00:07:30</t>
  </si>
  <si>
    <t>LEI 2.812 de 17/07/2033 e DECRETO 24.054 de 01/03/2004</t>
  </si>
  <si>
    <t>RS</t>
  </si>
  <si>
    <t>sistema independente</t>
  </si>
  <si>
    <t>Academia de Bombeiro Militar RS</t>
  </si>
  <si>
    <t>Academia de Bombeiros Militar</t>
  </si>
  <si>
    <t>Quadro de saúde da Brigada Militar RS</t>
  </si>
  <si>
    <t>00:20:16</t>
  </si>
  <si>
    <t>Lei complementar nº 14.376, de 26 de dezembro de 2013 / Decreto nº 51.803, de 10 de setembro de 2014</t>
  </si>
  <si>
    <t>MS</t>
  </si>
  <si>
    <t>DIREITO</t>
  </si>
  <si>
    <t>EDUCAÇÃO FÍSICA</t>
  </si>
  <si>
    <t>COMUNICAÇÃO</t>
  </si>
  <si>
    <t>Academia de Bombeiros Militar do CBMMS</t>
  </si>
  <si>
    <t>Lei 4335/2013</t>
  </si>
  <si>
    <t>BA</t>
  </si>
  <si>
    <t>Este relatório precisa ser modificado, tendo em vista os conceitos usados de forma diferente.</t>
  </si>
  <si>
    <t>ACADEMIA DE BOMBEIROS MILITARES E CENTRO DE FORMAÇÃO E APERFEIÇOAMENTO DE PRAÇAS</t>
  </si>
  <si>
    <t>CURSO DE GESTÃO DE RISCO</t>
  </si>
  <si>
    <t>CURSO DE FORMAÇÃO DE TENENTES AUXILIARES BOMBEIRO MILITAR</t>
  </si>
  <si>
    <t>No caso de invalidez parcial por acidente</t>
  </si>
  <si>
    <t>5(cinco)</t>
  </si>
  <si>
    <t>33(trinta e três)</t>
  </si>
  <si>
    <t>00:30:09</t>
  </si>
  <si>
    <t>00:26:63</t>
  </si>
  <si>
    <t>Lei 12929, de 27 de dezembro de 2013 e Decreto 16302, de 27 de agosto de 2015</t>
  </si>
  <si>
    <t>Questão A3 retificada pela CGEA conforme arquivo em Excel enviado pela Instituição.</t>
  </si>
  <si>
    <t>SP</t>
  </si>
  <si>
    <t>SERVIÇOS DE LIMPEZA</t>
  </si>
  <si>
    <t>SERVIÇO DE TECNOLOGIA DA INFORMAÇÃO</t>
  </si>
  <si>
    <t>GUARDA VIDAS POR TEMPO DETERMINADO - SALÁRIO+ENCARGOS+BENEFICÍOS</t>
  </si>
  <si>
    <t>AQUISIÇÃO DE MAQUINAS E MOTORES</t>
  </si>
  <si>
    <t>MOBILIÁRIO EM GERAL</t>
  </si>
  <si>
    <t>MATERIAL EDUCATIVO, CULTURAL E RECREATIVO</t>
  </si>
  <si>
    <t>ESCOLA SUPERIOR DE BOMBEIROS</t>
  </si>
  <si>
    <t>CURSO DE BOMBEIROS PARA OFICIAIS</t>
  </si>
  <si>
    <t>CURSO DE BOMBEIROS PARA SARGENTOS</t>
  </si>
  <si>
    <t>CURSO DE BOMBEIROS CABOS E SOLDADOS</t>
  </si>
  <si>
    <t>27:00:00</t>
  </si>
  <si>
    <t>23:00:00</t>
  </si>
  <si>
    <t>Lei Complementar 1.257, de 06/01/15; e Decreto Estadual 63.911, de 10/12/18.</t>
  </si>
  <si>
    <t>Programa Bombeiro na Escola</t>
  </si>
  <si>
    <t>de 42 mil crianças e jovens no programa.</t>
  </si>
  <si>
    <t>CORPO DE BOMBEIRO MILITAR DA PARAIBA</t>
  </si>
  <si>
    <t>PB</t>
  </si>
  <si>
    <t>Outros serviços 3° pessoa jurídica</t>
  </si>
  <si>
    <t>Despesas de exercícios Anteriores</t>
  </si>
  <si>
    <t>Outros materiais permanentes</t>
  </si>
  <si>
    <t>Semoventes equipamentos montaria</t>
  </si>
  <si>
    <t>Maquinas/equipamentos</t>
  </si>
  <si>
    <t>Sistema de gerenciamento de Recursos Humanos, Controle Documental(Carteiras Digitais), Diário de Publicações(Boletim Interno), Gerenciamento de Fardamentos, Sistema de controle e gerenciamento de Escalas de Serviço, Controle de requerimentos do Fundo de S</t>
  </si>
  <si>
    <t>Essa categoria fazem parte do efetivo em conformidade a lei de inclusão n° 7.605/2004 alterada pela lei n° 11.127/2018</t>
  </si>
  <si>
    <t>Advogacia</t>
  </si>
  <si>
    <t>ACADEMIA DE BOMBEIRO MILITAR ARISTACHO PESSOA/ESCOLA DE FORMAÇÃO, APERFEIÇOAMENTO E ESPECIALIZAÇÃO</t>
  </si>
  <si>
    <t>CURSO DE ABORDAGEM TECNICA A TENTATIVA DE SUICIDIOS - CATTTS</t>
  </si>
  <si>
    <t>TREINAMENTO EM SALVAMENTO AQUATICO PARA SURFISTAS</t>
  </si>
  <si>
    <t>CURSO DE OPERADOR DE AERONAVES REMOTAMNETE PILOTADAS</t>
  </si>
  <si>
    <t>Lei nº 9.625 de 27/12/2011.</t>
  </si>
  <si>
    <t>PR</t>
  </si>
  <si>
    <t>FONTE 100 (FUNSAÚDE)</t>
  </si>
  <si>
    <t>x</t>
  </si>
  <si>
    <t>Centro de Ensino e Instrução</t>
  </si>
  <si>
    <t>00:15:38</t>
  </si>
  <si>
    <t>00:53:10</t>
  </si>
  <si>
    <t>Lei 19.449/2018 e Decreto Estadual 11.868/2018</t>
  </si>
  <si>
    <t>RR</t>
  </si>
  <si>
    <t>Aquisição de Software de Aplicação</t>
  </si>
  <si>
    <t>Manutenção e Conservação de Bens Imóveis</t>
  </si>
  <si>
    <t>Diretoria de Ensino, Instrução e Pesquisa (DEIP)</t>
  </si>
  <si>
    <t>00:12:00</t>
  </si>
  <si>
    <t>Lei Complementar nº 082, de 17 de dezembro de 2004</t>
  </si>
  <si>
    <t>AC</t>
  </si>
  <si>
    <t>Pessoa Jurídica</t>
  </si>
  <si>
    <t>DIRETORIA DE ENSINO E INSTRUÇÃO - DEI</t>
  </si>
  <si>
    <t>Curso de Atendimento à Tentativa de Suicídio</t>
  </si>
  <si>
    <t>APH Tático</t>
  </si>
  <si>
    <t>Curso de Atendimento à Tentativa de Suicídio 30</t>
  </si>
  <si>
    <t>APH Tático  15</t>
  </si>
  <si>
    <t>Lei 1.137 de 29 de julho de 1994 e Decreto 3.867 de 22 de agosto de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</si>
</sst>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9EBBA-8D73-4636-AB93-027A80A44555}">
  <sheetPr>
    <tabColor theme="6" tint="-0.499984740745262"/>
  </sheetPr>
  <dimension ref="A1:APB29"/>
  <sheetViews>
    <sheetView tabSelected="1" zoomScale="90" zoomScaleNormal="90" workbookViewId="0"/>
  </sheetViews>
  <sheetFormatPr defaultRowHeight="15" x14ac:dyDescent="0.25"/>
  <sheetData>
    <row r="1" spans="1:1094" ht="45" customHeight="1" x14ac:dyDescent="0.25">
      <c r="A1" s="1" t="s">
        <v>1108</v>
      </c>
      <c r="B1" s="1" t="s">
        <v>0</v>
      </c>
      <c r="C1" s="1" t="s">
        <v>1</v>
      </c>
      <c r="D1" s="1" t="s">
        <v>2</v>
      </c>
      <c r="E1" s="1" t="s">
        <v>943</v>
      </c>
      <c r="F1" s="1" t="s">
        <v>1109</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944</v>
      </c>
      <c r="AC1" s="1" t="s">
        <v>945</v>
      </c>
      <c r="AD1" s="1" t="s">
        <v>946</v>
      </c>
      <c r="AE1" s="1" t="s">
        <v>947</v>
      </c>
      <c r="AF1" s="1" t="s">
        <v>948</v>
      </c>
      <c r="AG1" s="1" t="s">
        <v>949</v>
      </c>
      <c r="AH1" s="1" t="s">
        <v>950</v>
      </c>
      <c r="AI1" s="1" t="s">
        <v>951</v>
      </c>
      <c r="AJ1" s="1" t="s">
        <v>952</v>
      </c>
      <c r="AK1" s="1" t="s">
        <v>953</v>
      </c>
      <c r="AL1" s="1" t="s">
        <v>954</v>
      </c>
      <c r="AM1" s="1" t="s">
        <v>955</v>
      </c>
      <c r="AN1" s="1" t="s">
        <v>956</v>
      </c>
      <c r="AO1" s="1" t="s">
        <v>687</v>
      </c>
      <c r="AP1" s="1" t="s">
        <v>688</v>
      </c>
      <c r="AQ1" s="1" t="s">
        <v>24</v>
      </c>
      <c r="AR1" s="1" t="s">
        <v>25</v>
      </c>
      <c r="AS1" s="1" t="s">
        <v>689</v>
      </c>
      <c r="AT1" s="1" t="s">
        <v>690</v>
      </c>
      <c r="AU1" s="1" t="s">
        <v>691</v>
      </c>
      <c r="AV1" s="1" t="s">
        <v>692</v>
      </c>
      <c r="AW1" s="1" t="s">
        <v>693</v>
      </c>
      <c r="AX1" s="1" t="s">
        <v>694</v>
      </c>
      <c r="AY1" s="1" t="s">
        <v>26</v>
      </c>
      <c r="AZ1" s="1" t="s">
        <v>27</v>
      </c>
      <c r="BA1" s="1" t="s">
        <v>28</v>
      </c>
      <c r="BB1" s="1" t="s">
        <v>29</v>
      </c>
      <c r="BC1" s="1" t="s">
        <v>30</v>
      </c>
      <c r="BD1" s="1" t="s">
        <v>31</v>
      </c>
      <c r="BE1" s="1" t="s">
        <v>695</v>
      </c>
      <c r="BF1" s="1" t="s">
        <v>1110</v>
      </c>
      <c r="BG1" s="1" t="s">
        <v>696</v>
      </c>
      <c r="BH1" s="1" t="s">
        <v>697</v>
      </c>
      <c r="BI1" s="1" t="s">
        <v>698</v>
      </c>
      <c r="BJ1" s="1" t="s">
        <v>699</v>
      </c>
      <c r="BK1" s="1" t="s">
        <v>32</v>
      </c>
      <c r="BL1" s="1" t="s">
        <v>33</v>
      </c>
      <c r="BM1" s="1" t="s">
        <v>34</v>
      </c>
      <c r="BN1" s="1" t="s">
        <v>35</v>
      </c>
      <c r="BO1" s="1" t="s">
        <v>36</v>
      </c>
      <c r="BP1" s="1" t="s">
        <v>37</v>
      </c>
      <c r="BQ1" s="1" t="s">
        <v>38</v>
      </c>
      <c r="BR1" s="1" t="s">
        <v>39</v>
      </c>
      <c r="BS1" s="1" t="s">
        <v>40</v>
      </c>
      <c r="BT1" s="1" t="s">
        <v>41</v>
      </c>
      <c r="BU1" s="1" t="s">
        <v>42</v>
      </c>
      <c r="BV1" s="1" t="s">
        <v>43</v>
      </c>
      <c r="BW1" s="1" t="s">
        <v>44</v>
      </c>
      <c r="BX1" s="1" t="s">
        <v>45</v>
      </c>
      <c r="BY1" s="1" t="s">
        <v>46</v>
      </c>
      <c r="BZ1" s="1" t="s">
        <v>957</v>
      </c>
      <c r="CA1" s="1" t="s">
        <v>958</v>
      </c>
      <c r="CB1" s="1" t="s">
        <v>959</v>
      </c>
      <c r="CC1" s="1" t="s">
        <v>960</v>
      </c>
      <c r="CD1" s="1" t="s">
        <v>47</v>
      </c>
      <c r="CE1" s="1" t="s">
        <v>48</v>
      </c>
      <c r="CF1" s="1" t="s">
        <v>961</v>
      </c>
      <c r="CG1" s="1" t="s">
        <v>962</v>
      </c>
      <c r="CH1" s="1" t="s">
        <v>963</v>
      </c>
      <c r="CI1" s="1" t="s">
        <v>964</v>
      </c>
      <c r="CJ1" s="1" t="s">
        <v>965</v>
      </c>
      <c r="CK1" s="1" t="s">
        <v>966</v>
      </c>
      <c r="CL1" s="1" t="s">
        <v>967</v>
      </c>
      <c r="CM1" s="1" t="s">
        <v>968</v>
      </c>
      <c r="CN1" s="1" t="s">
        <v>969</v>
      </c>
      <c r="CO1" s="1" t="s">
        <v>970</v>
      </c>
      <c r="CP1" s="1" t="s">
        <v>971</v>
      </c>
      <c r="CQ1" s="1" t="s">
        <v>49</v>
      </c>
      <c r="CR1" s="1" t="s">
        <v>50</v>
      </c>
      <c r="CS1" s="1" t="s">
        <v>51</v>
      </c>
      <c r="CT1" s="1" t="s">
        <v>52</v>
      </c>
      <c r="CU1" s="1" t="s">
        <v>53</v>
      </c>
      <c r="CV1" s="1" t="s">
        <v>54</v>
      </c>
      <c r="CW1" s="1" t="s">
        <v>972</v>
      </c>
      <c r="CX1" s="1" t="s">
        <v>973</v>
      </c>
      <c r="CY1" s="1" t="s">
        <v>974</v>
      </c>
      <c r="CZ1" s="1" t="s">
        <v>975</v>
      </c>
      <c r="DA1" s="1" t="s">
        <v>976</v>
      </c>
      <c r="DB1" s="1" t="s">
        <v>977</v>
      </c>
      <c r="DC1" s="1" t="s">
        <v>978</v>
      </c>
      <c r="DD1" s="1" t="s">
        <v>979</v>
      </c>
      <c r="DE1" s="1" t="s">
        <v>980</v>
      </c>
      <c r="DF1" s="1" t="s">
        <v>981</v>
      </c>
      <c r="DG1" s="1" t="s">
        <v>982</v>
      </c>
      <c r="DH1" s="1" t="s">
        <v>983</v>
      </c>
      <c r="DI1" s="1" t="s">
        <v>984</v>
      </c>
      <c r="DJ1" s="1" t="s">
        <v>985</v>
      </c>
      <c r="DK1" s="1" t="s">
        <v>986</v>
      </c>
      <c r="DL1" s="1" t="s">
        <v>987</v>
      </c>
      <c r="DM1" s="1" t="s">
        <v>988</v>
      </c>
      <c r="DN1" s="1" t="s">
        <v>55</v>
      </c>
      <c r="DO1" s="1" t="s">
        <v>56</v>
      </c>
      <c r="DP1" s="1" t="s">
        <v>57</v>
      </c>
      <c r="DQ1" s="1" t="s">
        <v>58</v>
      </c>
      <c r="DR1" s="1" t="s">
        <v>59</v>
      </c>
      <c r="DS1" s="1" t="s">
        <v>60</v>
      </c>
      <c r="DT1" s="1" t="s">
        <v>61</v>
      </c>
      <c r="DU1" s="1" t="s">
        <v>62</v>
      </c>
      <c r="DV1" s="1" t="s">
        <v>63</v>
      </c>
      <c r="DW1" s="1" t="s">
        <v>64</v>
      </c>
      <c r="DX1" s="1" t="s">
        <v>22</v>
      </c>
      <c r="DY1" s="1" t="s">
        <v>65</v>
      </c>
      <c r="DZ1" s="1" t="s">
        <v>66</v>
      </c>
      <c r="EA1" s="1" t="s">
        <v>67</v>
      </c>
      <c r="EB1" s="1" t="s">
        <v>68</v>
      </c>
      <c r="EC1" s="1" t="s">
        <v>69</v>
      </c>
      <c r="ED1" s="1" t="s">
        <v>700</v>
      </c>
      <c r="EE1" s="1" t="s">
        <v>701</v>
      </c>
      <c r="EF1" s="1" t="s">
        <v>702</v>
      </c>
      <c r="EG1" s="1" t="s">
        <v>703</v>
      </c>
      <c r="EH1" s="1" t="s">
        <v>70</v>
      </c>
      <c r="EI1" s="1" t="s">
        <v>71</v>
      </c>
      <c r="EJ1" s="1" t="s">
        <v>72</v>
      </c>
      <c r="EK1" s="1" t="s">
        <v>704</v>
      </c>
      <c r="EL1" s="1" t="s">
        <v>1111</v>
      </c>
      <c r="EM1" s="1" t="s">
        <v>73</v>
      </c>
      <c r="EN1" s="1" t="s">
        <v>74</v>
      </c>
      <c r="EO1" s="1" t="s">
        <v>75</v>
      </c>
      <c r="EP1" s="1" t="s">
        <v>705</v>
      </c>
      <c r="EQ1" s="1" t="s">
        <v>706</v>
      </c>
      <c r="ER1" s="1" t="s">
        <v>707</v>
      </c>
      <c r="ES1" s="1" t="s">
        <v>708</v>
      </c>
      <c r="ET1" s="1" t="s">
        <v>709</v>
      </c>
      <c r="EU1" s="1" t="s">
        <v>710</v>
      </c>
      <c r="EV1" s="1" t="s">
        <v>711</v>
      </c>
      <c r="EW1" s="1" t="s">
        <v>712</v>
      </c>
      <c r="EX1" s="1" t="s">
        <v>713</v>
      </c>
      <c r="EY1" s="1" t="s">
        <v>714</v>
      </c>
      <c r="EZ1" s="1" t="s">
        <v>715</v>
      </c>
      <c r="FA1" s="1" t="s">
        <v>716</v>
      </c>
      <c r="FB1" s="1" t="s">
        <v>717</v>
      </c>
      <c r="FC1" s="1" t="s">
        <v>718</v>
      </c>
      <c r="FD1" s="1" t="s">
        <v>719</v>
      </c>
      <c r="FE1" s="1" t="s">
        <v>720</v>
      </c>
      <c r="FF1" s="1" t="s">
        <v>721</v>
      </c>
      <c r="FG1" s="1" t="s">
        <v>722</v>
      </c>
      <c r="FH1" s="1" t="s">
        <v>723</v>
      </c>
      <c r="FI1" s="1" t="s">
        <v>724</v>
      </c>
      <c r="FJ1" s="1" t="s">
        <v>725</v>
      </c>
      <c r="FK1" s="1" t="s">
        <v>726</v>
      </c>
      <c r="FL1" s="1" t="s">
        <v>727</v>
      </c>
      <c r="FM1" s="1" t="s">
        <v>728</v>
      </c>
      <c r="FN1" s="1" t="s">
        <v>729</v>
      </c>
      <c r="FO1" s="1" t="s">
        <v>730</v>
      </c>
      <c r="FP1" s="1" t="s">
        <v>731</v>
      </c>
      <c r="FQ1" s="1" t="s">
        <v>732</v>
      </c>
      <c r="FR1" s="1" t="s">
        <v>733</v>
      </c>
      <c r="FS1" s="1" t="s">
        <v>734</v>
      </c>
      <c r="FT1" s="1" t="s">
        <v>735</v>
      </c>
      <c r="FU1" s="1" t="s">
        <v>736</v>
      </c>
      <c r="FV1" s="1" t="s">
        <v>737</v>
      </c>
      <c r="FW1" s="1" t="s">
        <v>738</v>
      </c>
      <c r="FX1" s="1" t="s">
        <v>739</v>
      </c>
      <c r="FY1" s="1" t="s">
        <v>740</v>
      </c>
      <c r="FZ1" s="1" t="s">
        <v>741</v>
      </c>
      <c r="GA1" s="1" t="s">
        <v>742</v>
      </c>
      <c r="GB1" s="1" t="s">
        <v>743</v>
      </c>
      <c r="GC1" s="1" t="s">
        <v>744</v>
      </c>
      <c r="GD1" s="1" t="s">
        <v>745</v>
      </c>
      <c r="GE1" s="1" t="s">
        <v>746</v>
      </c>
      <c r="GF1" s="1" t="s">
        <v>747</v>
      </c>
      <c r="GG1" s="1" t="s">
        <v>748</v>
      </c>
      <c r="GH1" s="1" t="s">
        <v>749</v>
      </c>
      <c r="GI1" s="1" t="s">
        <v>750</v>
      </c>
      <c r="GJ1" s="1" t="s">
        <v>751</v>
      </c>
      <c r="GK1" s="1" t="s">
        <v>752</v>
      </c>
      <c r="GL1" s="1" t="s">
        <v>753</v>
      </c>
      <c r="GM1" s="1" t="s">
        <v>754</v>
      </c>
      <c r="GN1" s="1" t="s">
        <v>755</v>
      </c>
      <c r="GO1" s="1" t="s">
        <v>756</v>
      </c>
      <c r="GP1" s="1" t="s">
        <v>757</v>
      </c>
      <c r="GQ1" s="1" t="s">
        <v>758</v>
      </c>
      <c r="GR1" s="1" t="s">
        <v>759</v>
      </c>
      <c r="GS1" s="1" t="s">
        <v>760</v>
      </c>
      <c r="GT1" s="1" t="s">
        <v>761</v>
      </c>
      <c r="GU1" s="1" t="s">
        <v>762</v>
      </c>
      <c r="GV1" s="1" t="s">
        <v>763</v>
      </c>
      <c r="GW1" s="1" t="s">
        <v>764</v>
      </c>
      <c r="GX1" s="1" t="s">
        <v>765</v>
      </c>
      <c r="GY1" s="1" t="s">
        <v>766</v>
      </c>
      <c r="GZ1" s="1" t="s">
        <v>767</v>
      </c>
      <c r="HA1" s="1" t="s">
        <v>768</v>
      </c>
      <c r="HB1" s="1" t="s">
        <v>769</v>
      </c>
      <c r="HC1" s="1" t="s">
        <v>770</v>
      </c>
      <c r="HD1" s="1" t="s">
        <v>771</v>
      </c>
      <c r="HE1" s="1" t="s">
        <v>772</v>
      </c>
      <c r="HF1" s="1" t="s">
        <v>773</v>
      </c>
      <c r="HG1" s="1" t="s">
        <v>774</v>
      </c>
      <c r="HH1" s="1" t="s">
        <v>775</v>
      </c>
      <c r="HI1" s="1" t="s">
        <v>776</v>
      </c>
      <c r="HJ1" s="1" t="s">
        <v>777</v>
      </c>
      <c r="HK1" s="1" t="s">
        <v>778</v>
      </c>
      <c r="HL1" s="1" t="s">
        <v>779</v>
      </c>
      <c r="HM1" s="1" t="s">
        <v>780</v>
      </c>
      <c r="HN1" s="1" t="s">
        <v>781</v>
      </c>
      <c r="HO1" s="1" t="s">
        <v>782</v>
      </c>
      <c r="HP1" s="1" t="s">
        <v>783</v>
      </c>
      <c r="HQ1" s="1" t="s">
        <v>784</v>
      </c>
      <c r="HR1" s="1" t="s">
        <v>989</v>
      </c>
      <c r="HS1" s="1" t="s">
        <v>785</v>
      </c>
      <c r="HT1" s="1" t="s">
        <v>786</v>
      </c>
      <c r="HU1" s="1" t="s">
        <v>787</v>
      </c>
      <c r="HV1" s="1" t="s">
        <v>788</v>
      </c>
      <c r="HW1" s="1" t="s">
        <v>789</v>
      </c>
      <c r="HX1" s="1" t="s">
        <v>790</v>
      </c>
      <c r="HY1" s="1" t="s">
        <v>791</v>
      </c>
      <c r="HZ1" s="1" t="s">
        <v>792</v>
      </c>
      <c r="IA1" s="1" t="s">
        <v>793</v>
      </c>
      <c r="IB1" s="1" t="s">
        <v>794</v>
      </c>
      <c r="IC1" s="1" t="s">
        <v>795</v>
      </c>
      <c r="ID1" s="1" t="s">
        <v>796</v>
      </c>
      <c r="IE1" s="1" t="s">
        <v>797</v>
      </c>
      <c r="IF1" s="1" t="s">
        <v>798</v>
      </c>
      <c r="IG1" s="1" t="s">
        <v>799</v>
      </c>
      <c r="IH1" s="1" t="s">
        <v>800</v>
      </c>
      <c r="II1" s="1" t="s">
        <v>801</v>
      </c>
      <c r="IJ1" s="1" t="s">
        <v>802</v>
      </c>
      <c r="IK1" s="1" t="s">
        <v>803</v>
      </c>
      <c r="IL1" s="1" t="s">
        <v>804</v>
      </c>
      <c r="IM1" s="1" t="s">
        <v>805</v>
      </c>
      <c r="IN1" s="1" t="s">
        <v>806</v>
      </c>
      <c r="IO1" s="1" t="s">
        <v>807</v>
      </c>
      <c r="IP1" s="1" t="s">
        <v>808</v>
      </c>
      <c r="IQ1" s="1" t="s">
        <v>809</v>
      </c>
      <c r="IR1" s="1" t="s">
        <v>810</v>
      </c>
      <c r="IS1" s="1" t="s">
        <v>811</v>
      </c>
      <c r="IT1" s="1" t="s">
        <v>812</v>
      </c>
      <c r="IU1" s="1" t="s">
        <v>813</v>
      </c>
      <c r="IV1" s="1" t="s">
        <v>814</v>
      </c>
      <c r="IW1" s="1" t="s">
        <v>815</v>
      </c>
      <c r="IX1" s="1" t="s">
        <v>816</v>
      </c>
      <c r="IY1" s="1" t="s">
        <v>817</v>
      </c>
      <c r="IZ1" s="1" t="s">
        <v>818</v>
      </c>
      <c r="JA1" s="1" t="s">
        <v>819</v>
      </c>
      <c r="JB1" s="1" t="s">
        <v>1112</v>
      </c>
      <c r="JC1" s="1" t="s">
        <v>820</v>
      </c>
      <c r="JD1" s="1" t="s">
        <v>821</v>
      </c>
      <c r="JE1" s="1" t="s">
        <v>822</v>
      </c>
      <c r="JF1" s="1" t="s">
        <v>823</v>
      </c>
      <c r="JG1" s="1" t="s">
        <v>824</v>
      </c>
      <c r="JH1" s="1" t="s">
        <v>825</v>
      </c>
      <c r="JI1" s="1" t="s">
        <v>826</v>
      </c>
      <c r="JJ1" s="1" t="s">
        <v>827</v>
      </c>
      <c r="JK1" s="1" t="s">
        <v>828</v>
      </c>
      <c r="JL1" s="1" t="s">
        <v>829</v>
      </c>
      <c r="JM1" s="1" t="s">
        <v>830</v>
      </c>
      <c r="JN1" s="1" t="s">
        <v>831</v>
      </c>
      <c r="JO1" s="1" t="s">
        <v>832</v>
      </c>
      <c r="JP1" s="1" t="s">
        <v>833</v>
      </c>
      <c r="JQ1" s="1" t="s">
        <v>834</v>
      </c>
      <c r="JR1" s="1" t="s">
        <v>835</v>
      </c>
      <c r="JS1" s="1" t="s">
        <v>836</v>
      </c>
      <c r="JT1" s="1" t="s">
        <v>837</v>
      </c>
      <c r="JU1" s="1" t="s">
        <v>838</v>
      </c>
      <c r="JV1" s="1" t="s">
        <v>839</v>
      </c>
      <c r="JW1" s="1" t="s">
        <v>840</v>
      </c>
      <c r="JX1" s="1" t="s">
        <v>841</v>
      </c>
      <c r="JY1" s="1" t="s">
        <v>842</v>
      </c>
      <c r="JZ1" s="1" t="s">
        <v>843</v>
      </c>
      <c r="KA1" s="1" t="s">
        <v>844</v>
      </c>
      <c r="KB1" s="1" t="s">
        <v>845</v>
      </c>
      <c r="KC1" s="1" t="s">
        <v>846</v>
      </c>
      <c r="KD1" s="1" t="s">
        <v>847</v>
      </c>
      <c r="KE1" s="1" t="s">
        <v>848</v>
      </c>
      <c r="KF1" s="1" t="s">
        <v>849</v>
      </c>
      <c r="KG1" s="1" t="s">
        <v>850</v>
      </c>
      <c r="KH1" s="1" t="s">
        <v>851</v>
      </c>
      <c r="KI1" s="1" t="s">
        <v>852</v>
      </c>
      <c r="KJ1" s="1" t="s">
        <v>853</v>
      </c>
      <c r="KK1" s="1" t="s">
        <v>854</v>
      </c>
      <c r="KL1" s="1" t="s">
        <v>855</v>
      </c>
      <c r="KM1" s="1" t="s">
        <v>856</v>
      </c>
      <c r="KN1" s="1" t="s">
        <v>857</v>
      </c>
      <c r="KO1" s="1" t="s">
        <v>858</v>
      </c>
      <c r="KP1" s="1" t="s">
        <v>859</v>
      </c>
      <c r="KQ1" s="1" t="s">
        <v>860</v>
      </c>
      <c r="KR1" s="1" t="s">
        <v>861</v>
      </c>
      <c r="KS1" s="1" t="s">
        <v>862</v>
      </c>
      <c r="KT1" s="1" t="s">
        <v>863</v>
      </c>
      <c r="KU1" s="1" t="s">
        <v>864</v>
      </c>
      <c r="KV1" s="1" t="s">
        <v>865</v>
      </c>
      <c r="KW1" s="1" t="s">
        <v>866</v>
      </c>
      <c r="KX1" s="1" t="s">
        <v>867</v>
      </c>
      <c r="KY1" s="1" t="s">
        <v>868</v>
      </c>
      <c r="KZ1" s="1" t="s">
        <v>869</v>
      </c>
      <c r="LA1" s="1" t="s">
        <v>870</v>
      </c>
      <c r="LB1" s="1" t="s">
        <v>871</v>
      </c>
      <c r="LC1" s="1" t="s">
        <v>872</v>
      </c>
      <c r="LD1" s="1" t="s">
        <v>873</v>
      </c>
      <c r="LE1" s="1" t="s">
        <v>874</v>
      </c>
      <c r="LF1" s="1" t="s">
        <v>875</v>
      </c>
      <c r="LG1" s="1" t="s">
        <v>876</v>
      </c>
      <c r="LH1" s="1" t="s">
        <v>877</v>
      </c>
      <c r="LI1" s="1" t="s">
        <v>878</v>
      </c>
      <c r="LJ1" s="1" t="s">
        <v>879</v>
      </c>
      <c r="LK1" s="1" t="s">
        <v>880</v>
      </c>
      <c r="LL1" s="1" t="s">
        <v>881</v>
      </c>
      <c r="LM1" s="1" t="s">
        <v>990</v>
      </c>
      <c r="LN1" s="1" t="s">
        <v>76</v>
      </c>
      <c r="LO1" s="1" t="s">
        <v>77</v>
      </c>
      <c r="LP1" s="1" t="s">
        <v>78</v>
      </c>
      <c r="LQ1" s="1" t="s">
        <v>79</v>
      </c>
      <c r="LR1" s="1" t="s">
        <v>80</v>
      </c>
      <c r="LS1" s="1" t="s">
        <v>81</v>
      </c>
      <c r="LT1" s="1" t="s">
        <v>82</v>
      </c>
      <c r="LU1" s="1" t="s">
        <v>83</v>
      </c>
      <c r="LV1" s="1" t="s">
        <v>84</v>
      </c>
      <c r="LW1" s="1" t="s">
        <v>85</v>
      </c>
      <c r="LX1" s="1" t="s">
        <v>86</v>
      </c>
      <c r="LY1" s="1" t="s">
        <v>87</v>
      </c>
      <c r="LZ1" s="1" t="s">
        <v>88</v>
      </c>
      <c r="MA1" s="1" t="s">
        <v>89</v>
      </c>
      <c r="MB1" s="1" t="s">
        <v>90</v>
      </c>
      <c r="MC1" s="1" t="s">
        <v>91</v>
      </c>
      <c r="MD1" s="1" t="s">
        <v>92</v>
      </c>
      <c r="ME1" s="1" t="s">
        <v>93</v>
      </c>
      <c r="MF1" s="1" t="s">
        <v>94</v>
      </c>
      <c r="MG1" s="1" t="s">
        <v>991</v>
      </c>
      <c r="MH1" s="1" t="s">
        <v>992</v>
      </c>
      <c r="MI1" s="1" t="s">
        <v>993</v>
      </c>
      <c r="MJ1" s="1" t="s">
        <v>994</v>
      </c>
      <c r="MK1" s="1" t="s">
        <v>995</v>
      </c>
      <c r="ML1" s="1" t="s">
        <v>996</v>
      </c>
      <c r="MM1" s="1" t="s">
        <v>997</v>
      </c>
      <c r="MN1" s="1" t="s">
        <v>998</v>
      </c>
      <c r="MO1" s="1" t="s">
        <v>999</v>
      </c>
      <c r="MP1" s="1" t="s">
        <v>1000</v>
      </c>
      <c r="MQ1" s="1" t="s">
        <v>1001</v>
      </c>
      <c r="MR1" s="1" t="s">
        <v>1002</v>
      </c>
      <c r="MS1" s="1" t="s">
        <v>1003</v>
      </c>
      <c r="MT1" s="1" t="s">
        <v>1004</v>
      </c>
      <c r="MU1" s="1" t="s">
        <v>1005</v>
      </c>
      <c r="MV1" s="1" t="s">
        <v>95</v>
      </c>
      <c r="MW1" s="1" t="s">
        <v>96</v>
      </c>
      <c r="MX1" s="1" t="s">
        <v>1006</v>
      </c>
      <c r="MY1" s="1" t="s">
        <v>97</v>
      </c>
      <c r="MZ1" s="1" t="s">
        <v>98</v>
      </c>
      <c r="NA1" s="1" t="s">
        <v>1007</v>
      </c>
      <c r="NB1" s="1" t="s">
        <v>1008</v>
      </c>
      <c r="NC1" s="1" t="s">
        <v>1009</v>
      </c>
      <c r="ND1" s="1" t="s">
        <v>1010</v>
      </c>
      <c r="NE1" s="1" t="s">
        <v>1011</v>
      </c>
      <c r="NF1" s="1" t="s">
        <v>1012</v>
      </c>
      <c r="NG1" s="1" t="s">
        <v>1013</v>
      </c>
      <c r="NH1" s="1" t="s">
        <v>1014</v>
      </c>
      <c r="NI1" s="1" t="s">
        <v>1015</v>
      </c>
      <c r="NJ1" s="1" t="s">
        <v>1016</v>
      </c>
      <c r="NK1" s="1" t="s">
        <v>1017</v>
      </c>
      <c r="NL1" s="1" t="s">
        <v>1018</v>
      </c>
      <c r="NM1" s="1" t="s">
        <v>1019</v>
      </c>
      <c r="NN1" s="1" t="s">
        <v>1020</v>
      </c>
      <c r="NO1" s="1" t="s">
        <v>1021</v>
      </c>
      <c r="NP1" s="1" t="s">
        <v>1022</v>
      </c>
      <c r="NQ1" s="1" t="s">
        <v>1023</v>
      </c>
      <c r="NR1" s="1" t="s">
        <v>1024</v>
      </c>
      <c r="NS1" s="1" t="s">
        <v>1025</v>
      </c>
      <c r="NT1" s="1" t="s">
        <v>1026</v>
      </c>
      <c r="NU1" s="1" t="s">
        <v>1027</v>
      </c>
      <c r="NV1" s="1" t="s">
        <v>1028</v>
      </c>
      <c r="NW1" s="1" t="s">
        <v>1029</v>
      </c>
      <c r="NX1" s="1" t="s">
        <v>1030</v>
      </c>
      <c r="NY1" s="1" t="s">
        <v>1031</v>
      </c>
      <c r="NZ1" s="1" t="s">
        <v>1032</v>
      </c>
      <c r="OA1" s="1" t="s">
        <v>1033</v>
      </c>
      <c r="OB1" s="1" t="s">
        <v>1034</v>
      </c>
      <c r="OC1" s="1" t="s">
        <v>1035</v>
      </c>
      <c r="OD1" s="1" t="s">
        <v>1036</v>
      </c>
      <c r="OE1" s="1" t="s">
        <v>1113</v>
      </c>
      <c r="OF1" s="1" t="s">
        <v>1114</v>
      </c>
      <c r="OG1" s="1" t="s">
        <v>882</v>
      </c>
      <c r="OH1" s="1" t="s">
        <v>883</v>
      </c>
      <c r="OI1" s="1" t="s">
        <v>884</v>
      </c>
      <c r="OJ1" s="1" t="s">
        <v>885</v>
      </c>
      <c r="OK1" s="1" t="s">
        <v>886</v>
      </c>
      <c r="OL1" s="1" t="s">
        <v>887</v>
      </c>
      <c r="OM1" s="1" t="s">
        <v>888</v>
      </c>
      <c r="ON1" s="1" t="s">
        <v>889</v>
      </c>
      <c r="OO1" s="1" t="s">
        <v>890</v>
      </c>
      <c r="OP1" s="1" t="s">
        <v>99</v>
      </c>
      <c r="OQ1" s="1" t="s">
        <v>100</v>
      </c>
      <c r="OR1" s="1" t="s">
        <v>101</v>
      </c>
      <c r="OS1" s="1" t="s">
        <v>102</v>
      </c>
      <c r="OT1" s="1" t="s">
        <v>103</v>
      </c>
      <c r="OU1" s="1" t="s">
        <v>104</v>
      </c>
      <c r="OV1" s="1" t="s">
        <v>105</v>
      </c>
      <c r="OW1" s="1" t="s">
        <v>106</v>
      </c>
      <c r="OX1" s="1" t="s">
        <v>107</v>
      </c>
      <c r="OY1" s="1" t="s">
        <v>108</v>
      </c>
      <c r="OZ1" s="1" t="s">
        <v>109</v>
      </c>
      <c r="PA1" s="1" t="s">
        <v>110</v>
      </c>
      <c r="PB1" s="1" t="s">
        <v>111</v>
      </c>
      <c r="PC1" s="1" t="s">
        <v>112</v>
      </c>
      <c r="PD1" s="1" t="s">
        <v>113</v>
      </c>
      <c r="PE1" s="1" t="s">
        <v>114</v>
      </c>
      <c r="PF1" s="1" t="s">
        <v>115</v>
      </c>
      <c r="PG1" s="1" t="s">
        <v>116</v>
      </c>
      <c r="PH1" s="1" t="s">
        <v>117</v>
      </c>
      <c r="PI1" s="1" t="s">
        <v>118</v>
      </c>
      <c r="PJ1" s="1" t="s">
        <v>119</v>
      </c>
      <c r="PK1" s="1" t="s">
        <v>120</v>
      </c>
      <c r="PL1" s="1" t="s">
        <v>121</v>
      </c>
      <c r="PM1" s="1" t="s">
        <v>122</v>
      </c>
      <c r="PN1" s="1" t="s">
        <v>123</v>
      </c>
      <c r="PO1" s="1" t="s">
        <v>124</v>
      </c>
      <c r="PP1" s="1" t="s">
        <v>125</v>
      </c>
      <c r="PQ1" s="1" t="s">
        <v>126</v>
      </c>
      <c r="PR1" s="1" t="s">
        <v>127</v>
      </c>
      <c r="PS1" s="1" t="s">
        <v>128</v>
      </c>
      <c r="PT1" s="1" t="s">
        <v>129</v>
      </c>
      <c r="PU1" s="1" t="s">
        <v>130</v>
      </c>
      <c r="PV1" s="1" t="s">
        <v>131</v>
      </c>
      <c r="PW1" s="1" t="s">
        <v>132</v>
      </c>
      <c r="PX1" s="1" t="s">
        <v>133</v>
      </c>
      <c r="PY1" s="1" t="s">
        <v>134</v>
      </c>
      <c r="PZ1" s="1" t="s">
        <v>135</v>
      </c>
      <c r="QA1" s="1" t="s">
        <v>136</v>
      </c>
      <c r="QB1" s="1" t="s">
        <v>137</v>
      </c>
      <c r="QC1" s="1" t="s">
        <v>138</v>
      </c>
      <c r="QD1" s="1" t="s">
        <v>139</v>
      </c>
      <c r="QE1" s="1" t="s">
        <v>140</v>
      </c>
      <c r="QF1" s="1" t="s">
        <v>141</v>
      </c>
      <c r="QG1" s="1" t="s">
        <v>142</v>
      </c>
      <c r="QH1" s="1" t="s">
        <v>143</v>
      </c>
      <c r="QI1" s="1" t="s">
        <v>144</v>
      </c>
      <c r="QJ1" s="1" t="s">
        <v>145</v>
      </c>
      <c r="QK1" s="1" t="s">
        <v>146</v>
      </c>
      <c r="QL1" s="1" t="s">
        <v>147</v>
      </c>
      <c r="QM1" s="1" t="s">
        <v>148</v>
      </c>
      <c r="QN1" s="1" t="s">
        <v>149</v>
      </c>
      <c r="QO1" s="1" t="s">
        <v>150</v>
      </c>
      <c r="QP1" s="1" t="s">
        <v>151</v>
      </c>
      <c r="QQ1" s="1" t="s">
        <v>152</v>
      </c>
      <c r="QR1" s="1" t="s">
        <v>153</v>
      </c>
      <c r="QS1" s="1" t="s">
        <v>154</v>
      </c>
      <c r="QT1" s="1" t="s">
        <v>155</v>
      </c>
      <c r="QU1" s="1" t="s">
        <v>156</v>
      </c>
      <c r="QV1" s="1" t="s">
        <v>157</v>
      </c>
      <c r="QW1" s="1" t="s">
        <v>158</v>
      </c>
      <c r="QX1" s="1" t="s">
        <v>159</v>
      </c>
      <c r="QY1" s="1" t="s">
        <v>160</v>
      </c>
      <c r="QZ1" s="1" t="s">
        <v>161</v>
      </c>
      <c r="RA1" s="1" t="s">
        <v>162</v>
      </c>
      <c r="RB1" s="1" t="s">
        <v>163</v>
      </c>
      <c r="RC1" s="1" t="s">
        <v>164</v>
      </c>
      <c r="RD1" s="1" t="s">
        <v>165</v>
      </c>
      <c r="RE1" s="1" t="s">
        <v>166</v>
      </c>
      <c r="RF1" s="1" t="s">
        <v>167</v>
      </c>
      <c r="RG1" s="1" t="s">
        <v>168</v>
      </c>
      <c r="RH1" s="1" t="s">
        <v>169</v>
      </c>
      <c r="RI1" s="1" t="s">
        <v>170</v>
      </c>
      <c r="RJ1" s="1" t="s">
        <v>171</v>
      </c>
      <c r="RK1" s="1" t="s">
        <v>172</v>
      </c>
      <c r="RL1" s="1" t="s">
        <v>173</v>
      </c>
      <c r="RM1" s="1" t="s">
        <v>174</v>
      </c>
      <c r="RN1" s="1" t="s">
        <v>175</v>
      </c>
      <c r="RO1" s="1" t="s">
        <v>176</v>
      </c>
      <c r="RP1" s="1" t="s">
        <v>177</v>
      </c>
      <c r="RQ1" s="1" t="s">
        <v>178</v>
      </c>
      <c r="RR1" s="1" t="s">
        <v>179</v>
      </c>
      <c r="RS1" s="1" t="s">
        <v>180</v>
      </c>
      <c r="RT1" s="1" t="s">
        <v>181</v>
      </c>
      <c r="RU1" s="1" t="s">
        <v>182</v>
      </c>
      <c r="RV1" s="1" t="s">
        <v>183</v>
      </c>
      <c r="RW1" s="1" t="s">
        <v>184</v>
      </c>
      <c r="RX1" s="1" t="s">
        <v>185</v>
      </c>
      <c r="RY1" s="1" t="s">
        <v>186</v>
      </c>
      <c r="RZ1" s="1" t="s">
        <v>187</v>
      </c>
      <c r="SA1" s="1" t="s">
        <v>188</v>
      </c>
      <c r="SB1" s="1" t="s">
        <v>189</v>
      </c>
      <c r="SC1" s="1" t="s">
        <v>190</v>
      </c>
      <c r="SD1" s="1" t="s">
        <v>191</v>
      </c>
      <c r="SE1" s="1" t="s">
        <v>192</v>
      </c>
      <c r="SF1" s="1" t="s">
        <v>193</v>
      </c>
      <c r="SG1" s="1" t="s">
        <v>194</v>
      </c>
      <c r="SH1" s="1" t="s">
        <v>195</v>
      </c>
      <c r="SI1" s="1" t="s">
        <v>196</v>
      </c>
      <c r="SJ1" s="1" t="s">
        <v>197</v>
      </c>
      <c r="SK1" s="1" t="s">
        <v>198</v>
      </c>
      <c r="SL1" s="1" t="s">
        <v>199</v>
      </c>
      <c r="SM1" s="1" t="s">
        <v>200</v>
      </c>
      <c r="SN1" s="1" t="s">
        <v>201</v>
      </c>
      <c r="SO1" s="1" t="s">
        <v>202</v>
      </c>
      <c r="SP1" s="1" t="s">
        <v>891</v>
      </c>
      <c r="SQ1" s="1" t="s">
        <v>892</v>
      </c>
      <c r="SR1" s="1" t="s">
        <v>893</v>
      </c>
      <c r="SS1" s="1" t="s">
        <v>894</v>
      </c>
      <c r="ST1" s="1" t="s">
        <v>895</v>
      </c>
      <c r="SU1" s="1" t="s">
        <v>896</v>
      </c>
      <c r="SV1" s="1" t="s">
        <v>897</v>
      </c>
      <c r="SW1" s="1" t="s">
        <v>203</v>
      </c>
      <c r="SX1" s="1" t="s">
        <v>204</v>
      </c>
      <c r="SY1" s="1" t="s">
        <v>205</v>
      </c>
      <c r="SZ1" s="1" t="s">
        <v>206</v>
      </c>
      <c r="TA1" s="1" t="s">
        <v>207</v>
      </c>
      <c r="TB1" s="1" t="s">
        <v>208</v>
      </c>
      <c r="TC1" s="1" t="s">
        <v>209</v>
      </c>
      <c r="TD1" s="1" t="s">
        <v>210</v>
      </c>
      <c r="TE1" s="1" t="s">
        <v>211</v>
      </c>
      <c r="TF1" s="1" t="s">
        <v>212</v>
      </c>
      <c r="TG1" s="1" t="s">
        <v>213</v>
      </c>
      <c r="TH1" s="1" t="s">
        <v>214</v>
      </c>
      <c r="TI1" s="1" t="s">
        <v>215</v>
      </c>
      <c r="TJ1" s="1" t="s">
        <v>216</v>
      </c>
      <c r="TK1" s="1" t="s">
        <v>217</v>
      </c>
      <c r="TL1" s="1" t="s">
        <v>218</v>
      </c>
      <c r="TM1" s="1" t="s">
        <v>219</v>
      </c>
      <c r="TN1" s="1" t="s">
        <v>220</v>
      </c>
      <c r="TO1" s="1" t="s">
        <v>221</v>
      </c>
      <c r="TP1" s="1" t="s">
        <v>222</v>
      </c>
      <c r="TQ1" s="1" t="s">
        <v>223</v>
      </c>
      <c r="TR1" s="1" t="s">
        <v>224</v>
      </c>
      <c r="TS1" s="1" t="s">
        <v>225</v>
      </c>
      <c r="TT1" s="1" t="s">
        <v>226</v>
      </c>
      <c r="TU1" s="1" t="s">
        <v>227</v>
      </c>
      <c r="TV1" s="1" t="s">
        <v>228</v>
      </c>
      <c r="TW1" s="1" t="s">
        <v>229</v>
      </c>
      <c r="TX1" s="1" t="s">
        <v>230</v>
      </c>
      <c r="TY1" s="1" t="s">
        <v>231</v>
      </c>
      <c r="TZ1" s="1" t="s">
        <v>232</v>
      </c>
      <c r="UA1" s="1" t="s">
        <v>233</v>
      </c>
      <c r="UB1" s="1" t="s">
        <v>234</v>
      </c>
      <c r="UC1" s="1" t="s">
        <v>235</v>
      </c>
      <c r="UD1" s="1" t="s">
        <v>236</v>
      </c>
      <c r="UE1" s="1" t="s">
        <v>237</v>
      </c>
      <c r="UF1" s="1" t="s">
        <v>238</v>
      </c>
      <c r="UG1" s="1" t="s">
        <v>239</v>
      </c>
      <c r="UH1" s="1" t="s">
        <v>240</v>
      </c>
      <c r="UI1" s="1" t="s">
        <v>241</v>
      </c>
      <c r="UJ1" s="1" t="s">
        <v>242</v>
      </c>
      <c r="UK1" s="1" t="s">
        <v>243</v>
      </c>
      <c r="UL1" s="1" t="s">
        <v>244</v>
      </c>
      <c r="UM1" s="1" t="s">
        <v>245</v>
      </c>
      <c r="UN1" s="1" t="s">
        <v>246</v>
      </c>
      <c r="UO1" s="1" t="s">
        <v>247</v>
      </c>
      <c r="UP1" s="1" t="s">
        <v>248</v>
      </c>
      <c r="UQ1" s="1" t="s">
        <v>249</v>
      </c>
      <c r="UR1" s="1" t="s">
        <v>250</v>
      </c>
      <c r="US1" s="1" t="s">
        <v>251</v>
      </c>
      <c r="UT1" s="1" t="s">
        <v>252</v>
      </c>
      <c r="UU1" s="1" t="s">
        <v>253</v>
      </c>
      <c r="UV1" s="1" t="s">
        <v>254</v>
      </c>
      <c r="UW1" s="1" t="s">
        <v>255</v>
      </c>
      <c r="UX1" s="1" t="s">
        <v>256</v>
      </c>
      <c r="UY1" s="1" t="s">
        <v>257</v>
      </c>
      <c r="UZ1" s="1" t="s">
        <v>258</v>
      </c>
      <c r="VA1" s="1" t="s">
        <v>259</v>
      </c>
      <c r="VB1" s="1" t="s">
        <v>260</v>
      </c>
      <c r="VC1" s="1" t="s">
        <v>261</v>
      </c>
      <c r="VD1" s="1" t="s">
        <v>262</v>
      </c>
      <c r="VE1" s="1" t="s">
        <v>263</v>
      </c>
      <c r="VF1" s="1" t="s">
        <v>264</v>
      </c>
      <c r="VG1" s="1" t="s">
        <v>265</v>
      </c>
      <c r="VH1" s="1" t="s">
        <v>266</v>
      </c>
      <c r="VI1" s="1" t="s">
        <v>267</v>
      </c>
      <c r="VJ1" s="1" t="s">
        <v>268</v>
      </c>
      <c r="VK1" s="1" t="s">
        <v>269</v>
      </c>
      <c r="VL1" s="1" t="s">
        <v>270</v>
      </c>
      <c r="VM1" s="1" t="s">
        <v>271</v>
      </c>
      <c r="VN1" s="1" t="s">
        <v>272</v>
      </c>
      <c r="VO1" s="1" t="s">
        <v>273</v>
      </c>
      <c r="VP1" s="1" t="s">
        <v>274</v>
      </c>
      <c r="VQ1" s="1" t="s">
        <v>275</v>
      </c>
      <c r="VR1" s="1" t="s">
        <v>276</v>
      </c>
      <c r="VS1" s="1" t="s">
        <v>277</v>
      </c>
      <c r="VT1" s="1" t="s">
        <v>278</v>
      </c>
      <c r="VU1" s="1" t="s">
        <v>279</v>
      </c>
      <c r="VV1" s="1" t="s">
        <v>280</v>
      </c>
      <c r="VW1" s="1" t="s">
        <v>281</v>
      </c>
      <c r="VX1" s="1" t="s">
        <v>282</v>
      </c>
      <c r="VY1" s="1" t="s">
        <v>283</v>
      </c>
      <c r="VZ1" s="1" t="s">
        <v>284</v>
      </c>
      <c r="WA1" s="1" t="s">
        <v>285</v>
      </c>
      <c r="WB1" s="1" t="s">
        <v>286</v>
      </c>
      <c r="WC1" s="1" t="s">
        <v>287</v>
      </c>
      <c r="WD1" s="1" t="s">
        <v>288</v>
      </c>
      <c r="WE1" s="1" t="s">
        <v>289</v>
      </c>
      <c r="WF1" s="1" t="s">
        <v>290</v>
      </c>
      <c r="WG1" s="1" t="s">
        <v>291</v>
      </c>
      <c r="WH1" s="1" t="s">
        <v>292</v>
      </c>
      <c r="WI1" s="1" t="s">
        <v>293</v>
      </c>
      <c r="WJ1" s="1" t="s">
        <v>294</v>
      </c>
      <c r="WK1" s="1" t="s">
        <v>295</v>
      </c>
      <c r="WL1" s="1" t="s">
        <v>296</v>
      </c>
      <c r="WM1" s="1" t="s">
        <v>297</v>
      </c>
      <c r="WN1" s="1" t="s">
        <v>298</v>
      </c>
      <c r="WO1" s="1" t="s">
        <v>898</v>
      </c>
      <c r="WP1" s="1" t="s">
        <v>899</v>
      </c>
      <c r="WQ1" s="1" t="s">
        <v>900</v>
      </c>
      <c r="WR1" s="1" t="s">
        <v>901</v>
      </c>
      <c r="WS1" s="1" t="s">
        <v>902</v>
      </c>
      <c r="WT1" s="1" t="s">
        <v>903</v>
      </c>
      <c r="WU1" s="1" t="s">
        <v>299</v>
      </c>
      <c r="WV1" s="1" t="s">
        <v>300</v>
      </c>
      <c r="WW1" s="1" t="s">
        <v>301</v>
      </c>
      <c r="WX1" s="1" t="s">
        <v>302</v>
      </c>
      <c r="WY1" s="1" t="s">
        <v>303</v>
      </c>
      <c r="WZ1" s="1" t="s">
        <v>304</v>
      </c>
      <c r="XA1" s="1" t="s">
        <v>305</v>
      </c>
      <c r="XB1" s="1" t="s">
        <v>306</v>
      </c>
      <c r="XC1" s="1" t="s">
        <v>307</v>
      </c>
      <c r="XD1" s="1" t="s">
        <v>308</v>
      </c>
      <c r="XE1" s="1" t="s">
        <v>309</v>
      </c>
      <c r="XF1" s="1" t="s">
        <v>310</v>
      </c>
      <c r="XG1" s="1" t="s">
        <v>311</v>
      </c>
      <c r="XH1" s="1" t="s">
        <v>312</v>
      </c>
      <c r="XI1" s="1" t="s">
        <v>313</v>
      </c>
      <c r="XJ1" s="1" t="s">
        <v>314</v>
      </c>
      <c r="XK1" s="1" t="s">
        <v>315</v>
      </c>
      <c r="XL1" s="1" t="s">
        <v>316</v>
      </c>
      <c r="XM1" s="1" t="s">
        <v>317</v>
      </c>
      <c r="XN1" s="1" t="s">
        <v>318</v>
      </c>
      <c r="XO1" s="1" t="s">
        <v>319</v>
      </c>
      <c r="XP1" s="1" t="s">
        <v>320</v>
      </c>
      <c r="XQ1" s="1" t="s">
        <v>321</v>
      </c>
      <c r="XR1" s="1" t="s">
        <v>322</v>
      </c>
      <c r="XS1" s="1" t="s">
        <v>323</v>
      </c>
      <c r="XT1" s="1" t="s">
        <v>324</v>
      </c>
      <c r="XU1" s="1" t="s">
        <v>325</v>
      </c>
      <c r="XV1" s="1" t="s">
        <v>326</v>
      </c>
      <c r="XW1" s="1" t="s">
        <v>327</v>
      </c>
      <c r="XX1" s="1" t="s">
        <v>328</v>
      </c>
      <c r="XY1" s="1" t="s">
        <v>329</v>
      </c>
      <c r="XZ1" s="1" t="s">
        <v>330</v>
      </c>
      <c r="YA1" s="1" t="s">
        <v>331</v>
      </c>
      <c r="YB1" s="1" t="s">
        <v>332</v>
      </c>
      <c r="YC1" s="1" t="s">
        <v>333</v>
      </c>
      <c r="YD1" s="1" t="s">
        <v>334</v>
      </c>
      <c r="YE1" s="1" t="s">
        <v>335</v>
      </c>
      <c r="YF1" s="1" t="s">
        <v>336</v>
      </c>
      <c r="YG1" s="1" t="s">
        <v>337</v>
      </c>
      <c r="YH1" s="1" t="s">
        <v>338</v>
      </c>
      <c r="YI1" s="1" t="s">
        <v>339</v>
      </c>
      <c r="YJ1" s="1" t="s">
        <v>340</v>
      </c>
      <c r="YK1" s="1" t="s">
        <v>341</v>
      </c>
      <c r="YL1" s="1" t="s">
        <v>342</v>
      </c>
      <c r="YM1" s="1" t="s">
        <v>343</v>
      </c>
      <c r="YN1" s="1" t="s">
        <v>344</v>
      </c>
      <c r="YO1" s="1" t="s">
        <v>345</v>
      </c>
      <c r="YP1" s="1" t="s">
        <v>346</v>
      </c>
      <c r="YQ1" s="1" t="s">
        <v>347</v>
      </c>
      <c r="YR1" s="1" t="s">
        <v>348</v>
      </c>
      <c r="YS1" s="1" t="s">
        <v>349</v>
      </c>
      <c r="YT1" s="1" t="s">
        <v>350</v>
      </c>
      <c r="YU1" s="1" t="s">
        <v>351</v>
      </c>
      <c r="YV1" s="1" t="s">
        <v>352</v>
      </c>
      <c r="YW1" s="1" t="s">
        <v>353</v>
      </c>
      <c r="YX1" s="1" t="s">
        <v>354</v>
      </c>
      <c r="YY1" s="1" t="s">
        <v>355</v>
      </c>
      <c r="YZ1" s="1" t="s">
        <v>356</v>
      </c>
      <c r="ZA1" s="1" t="s">
        <v>357</v>
      </c>
      <c r="ZB1" s="1" t="s">
        <v>358</v>
      </c>
      <c r="ZC1" s="1" t="s">
        <v>359</v>
      </c>
      <c r="ZD1" s="1" t="s">
        <v>360</v>
      </c>
      <c r="ZE1" s="1" t="s">
        <v>361</v>
      </c>
      <c r="ZF1" s="1" t="s">
        <v>362</v>
      </c>
      <c r="ZG1" s="1" t="s">
        <v>363</v>
      </c>
      <c r="ZH1" s="1" t="s">
        <v>364</v>
      </c>
      <c r="ZI1" s="1" t="s">
        <v>365</v>
      </c>
      <c r="ZJ1" s="1" t="s">
        <v>366</v>
      </c>
      <c r="ZK1" s="1" t="s">
        <v>367</v>
      </c>
      <c r="ZL1" s="1" t="s">
        <v>368</v>
      </c>
      <c r="ZM1" s="1" t="s">
        <v>369</v>
      </c>
      <c r="ZN1" s="1" t="s">
        <v>370</v>
      </c>
      <c r="ZO1" s="1" t="s">
        <v>371</v>
      </c>
      <c r="ZP1" s="1" t="s">
        <v>372</v>
      </c>
      <c r="ZQ1" s="1" t="s">
        <v>373</v>
      </c>
      <c r="ZR1" s="1" t="s">
        <v>374</v>
      </c>
      <c r="ZS1" s="1" t="s">
        <v>375</v>
      </c>
      <c r="ZT1" s="1" t="s">
        <v>376</v>
      </c>
      <c r="ZU1" s="1" t="s">
        <v>377</v>
      </c>
      <c r="ZV1" s="1" t="s">
        <v>378</v>
      </c>
      <c r="ZW1" s="1" t="s">
        <v>379</v>
      </c>
      <c r="ZX1" s="1" t="s">
        <v>380</v>
      </c>
      <c r="ZY1" s="1" t="s">
        <v>381</v>
      </c>
      <c r="ZZ1" s="1" t="s">
        <v>382</v>
      </c>
      <c r="AAA1" s="1" t="s">
        <v>383</v>
      </c>
      <c r="AAB1" s="1" t="s">
        <v>384</v>
      </c>
      <c r="AAC1" s="1" t="s">
        <v>385</v>
      </c>
      <c r="AAD1" s="1" t="s">
        <v>386</v>
      </c>
      <c r="AAE1" s="1" t="s">
        <v>387</v>
      </c>
      <c r="AAF1" s="1" t="s">
        <v>388</v>
      </c>
      <c r="AAG1" s="1" t="s">
        <v>389</v>
      </c>
      <c r="AAH1" s="1" t="s">
        <v>390</v>
      </c>
      <c r="AAI1" s="1" t="s">
        <v>391</v>
      </c>
      <c r="AAJ1" s="1" t="s">
        <v>392</v>
      </c>
      <c r="AAK1" s="1" t="s">
        <v>393</v>
      </c>
      <c r="AAL1" s="1" t="s">
        <v>394</v>
      </c>
      <c r="AAM1" s="1" t="s">
        <v>395</v>
      </c>
      <c r="AAN1" s="1" t="s">
        <v>396</v>
      </c>
      <c r="AAO1" s="1" t="s">
        <v>397</v>
      </c>
      <c r="AAP1" s="1" t="s">
        <v>398</v>
      </c>
      <c r="AAQ1" s="1" t="s">
        <v>399</v>
      </c>
      <c r="AAR1" s="1" t="s">
        <v>400</v>
      </c>
      <c r="AAS1" s="1" t="s">
        <v>401</v>
      </c>
      <c r="AAT1" s="1" t="s">
        <v>402</v>
      </c>
      <c r="AAU1" s="1" t="s">
        <v>403</v>
      </c>
      <c r="AAV1" s="1" t="s">
        <v>404</v>
      </c>
      <c r="AAW1" s="1" t="s">
        <v>405</v>
      </c>
      <c r="AAX1" s="1" t="s">
        <v>406</v>
      </c>
      <c r="AAY1" s="1" t="s">
        <v>407</v>
      </c>
      <c r="AAZ1" s="1" t="s">
        <v>408</v>
      </c>
      <c r="ABA1" s="1" t="s">
        <v>409</v>
      </c>
      <c r="ABB1" s="1" t="s">
        <v>410</v>
      </c>
      <c r="ABC1" s="1" t="s">
        <v>904</v>
      </c>
      <c r="ABD1" s="1" t="s">
        <v>905</v>
      </c>
      <c r="ABE1" s="1" t="s">
        <v>906</v>
      </c>
      <c r="ABF1" s="1" t="s">
        <v>907</v>
      </c>
      <c r="ABG1" s="1" t="s">
        <v>908</v>
      </c>
      <c r="ABH1" s="1" t="s">
        <v>909</v>
      </c>
      <c r="ABI1" s="1" t="s">
        <v>910</v>
      </c>
      <c r="ABJ1" s="1" t="s">
        <v>911</v>
      </c>
      <c r="ABK1" s="1" t="s">
        <v>411</v>
      </c>
      <c r="ABL1" s="1" t="s">
        <v>412</v>
      </c>
      <c r="ABM1" s="1" t="s">
        <v>413</v>
      </c>
      <c r="ABN1" s="1" t="s">
        <v>414</v>
      </c>
      <c r="ABO1" s="1" t="s">
        <v>415</v>
      </c>
      <c r="ABP1" s="1" t="s">
        <v>416</v>
      </c>
      <c r="ABQ1" s="1" t="s">
        <v>417</v>
      </c>
      <c r="ABR1" s="1" t="s">
        <v>418</v>
      </c>
      <c r="ABS1" s="1" t="s">
        <v>419</v>
      </c>
      <c r="ABT1" s="1" t="s">
        <v>420</v>
      </c>
      <c r="ABU1" s="1" t="s">
        <v>421</v>
      </c>
      <c r="ABV1" s="1" t="s">
        <v>422</v>
      </c>
      <c r="ABW1" s="1" t="s">
        <v>423</v>
      </c>
      <c r="ABX1" s="1" t="s">
        <v>424</v>
      </c>
      <c r="ABY1" s="1" t="s">
        <v>425</v>
      </c>
      <c r="ABZ1" s="1" t="s">
        <v>426</v>
      </c>
      <c r="ACA1" s="1" t="s">
        <v>427</v>
      </c>
      <c r="ACB1" s="1" t="s">
        <v>428</v>
      </c>
      <c r="ACC1" s="1" t="s">
        <v>429</v>
      </c>
      <c r="ACD1" s="1" t="s">
        <v>430</v>
      </c>
      <c r="ACE1" s="1" t="s">
        <v>431</v>
      </c>
      <c r="ACF1" s="1" t="s">
        <v>432</v>
      </c>
      <c r="ACG1" s="1" t="s">
        <v>433</v>
      </c>
      <c r="ACH1" s="1" t="s">
        <v>434</v>
      </c>
      <c r="ACI1" s="1" t="s">
        <v>435</v>
      </c>
      <c r="ACJ1" s="1" t="s">
        <v>436</v>
      </c>
      <c r="ACK1" s="1" t="s">
        <v>437</v>
      </c>
      <c r="ACL1" s="1" t="s">
        <v>438</v>
      </c>
      <c r="ACM1" s="1" t="s">
        <v>439</v>
      </c>
      <c r="ACN1" s="1" t="s">
        <v>440</v>
      </c>
      <c r="ACO1" s="1" t="s">
        <v>441</v>
      </c>
      <c r="ACP1" s="1" t="s">
        <v>442</v>
      </c>
      <c r="ACQ1" s="1" t="s">
        <v>443</v>
      </c>
      <c r="ACR1" s="1" t="s">
        <v>444</v>
      </c>
      <c r="ACS1" s="1" t="s">
        <v>445</v>
      </c>
      <c r="ACT1" s="1" t="s">
        <v>446</v>
      </c>
      <c r="ACU1" s="1" t="s">
        <v>447</v>
      </c>
      <c r="ACV1" s="1" t="s">
        <v>448</v>
      </c>
      <c r="ACW1" s="1" t="s">
        <v>449</v>
      </c>
      <c r="ACX1" s="1" t="s">
        <v>450</v>
      </c>
      <c r="ACY1" s="1" t="s">
        <v>451</v>
      </c>
      <c r="ACZ1" s="1" t="s">
        <v>452</v>
      </c>
      <c r="ADA1" s="1" t="s">
        <v>453</v>
      </c>
      <c r="ADB1" s="1" t="s">
        <v>454</v>
      </c>
      <c r="ADC1" s="1" t="s">
        <v>455</v>
      </c>
      <c r="ADD1" s="1" t="s">
        <v>456</v>
      </c>
      <c r="ADE1" s="1" t="s">
        <v>457</v>
      </c>
      <c r="ADF1" s="1" t="s">
        <v>458</v>
      </c>
      <c r="ADG1" s="1" t="s">
        <v>459</v>
      </c>
      <c r="ADH1" s="1" t="s">
        <v>460</v>
      </c>
      <c r="ADI1" s="1" t="s">
        <v>461</v>
      </c>
      <c r="ADJ1" s="1" t="s">
        <v>462</v>
      </c>
      <c r="ADK1" s="1" t="s">
        <v>463</v>
      </c>
      <c r="ADL1" s="1" t="s">
        <v>464</v>
      </c>
      <c r="ADM1" s="1" t="s">
        <v>465</v>
      </c>
      <c r="ADN1" s="1" t="s">
        <v>466</v>
      </c>
      <c r="ADO1" s="1" t="s">
        <v>467</v>
      </c>
      <c r="ADP1" s="1" t="s">
        <v>468</v>
      </c>
      <c r="ADQ1" s="1" t="s">
        <v>469</v>
      </c>
      <c r="ADR1" s="1" t="s">
        <v>470</v>
      </c>
      <c r="ADS1" s="1" t="s">
        <v>471</v>
      </c>
      <c r="ADT1" s="1" t="s">
        <v>472</v>
      </c>
      <c r="ADU1" s="1" t="s">
        <v>473</v>
      </c>
      <c r="ADV1" s="1" t="s">
        <v>474</v>
      </c>
      <c r="ADW1" s="1" t="s">
        <v>475</v>
      </c>
      <c r="ADX1" s="1" t="s">
        <v>476</v>
      </c>
      <c r="ADY1" s="1" t="s">
        <v>477</v>
      </c>
      <c r="ADZ1" s="1" t="s">
        <v>478</v>
      </c>
      <c r="AEA1" s="1" t="s">
        <v>479</v>
      </c>
      <c r="AEB1" s="1" t="s">
        <v>480</v>
      </c>
      <c r="AEC1" s="1" t="s">
        <v>481</v>
      </c>
      <c r="AED1" s="1" t="s">
        <v>482</v>
      </c>
      <c r="AEE1" s="1" t="s">
        <v>483</v>
      </c>
      <c r="AEF1" s="1" t="s">
        <v>484</v>
      </c>
      <c r="AEG1" s="1" t="s">
        <v>485</v>
      </c>
      <c r="AEH1" s="1" t="s">
        <v>486</v>
      </c>
      <c r="AEI1" s="1" t="s">
        <v>487</v>
      </c>
      <c r="AEJ1" s="1" t="s">
        <v>488</v>
      </c>
      <c r="AEK1" s="1" t="s">
        <v>489</v>
      </c>
      <c r="AEL1" s="1" t="s">
        <v>490</v>
      </c>
      <c r="AEM1" s="1" t="s">
        <v>491</v>
      </c>
      <c r="AEN1" s="1" t="s">
        <v>492</v>
      </c>
      <c r="AEO1" s="1" t="s">
        <v>493</v>
      </c>
      <c r="AEP1" s="1" t="s">
        <v>494</v>
      </c>
      <c r="AEQ1" s="1" t="s">
        <v>495</v>
      </c>
      <c r="AER1" s="1" t="s">
        <v>496</v>
      </c>
      <c r="AES1" s="1" t="s">
        <v>497</v>
      </c>
      <c r="AET1" s="1" t="s">
        <v>498</v>
      </c>
      <c r="AEU1" s="1" t="s">
        <v>499</v>
      </c>
      <c r="AEV1" s="1" t="s">
        <v>500</v>
      </c>
      <c r="AEW1" s="1" t="s">
        <v>501</v>
      </c>
      <c r="AEX1" s="1" t="s">
        <v>502</v>
      </c>
      <c r="AEY1" s="1" t="s">
        <v>503</v>
      </c>
      <c r="AEZ1" s="1" t="s">
        <v>504</v>
      </c>
      <c r="AFA1" s="1" t="s">
        <v>505</v>
      </c>
      <c r="AFB1" s="1" t="s">
        <v>506</v>
      </c>
      <c r="AFC1" s="1" t="s">
        <v>507</v>
      </c>
      <c r="AFD1" s="1" t="s">
        <v>508</v>
      </c>
      <c r="AFE1" s="1" t="s">
        <v>912</v>
      </c>
      <c r="AFF1" s="1" t="s">
        <v>913</v>
      </c>
      <c r="AFG1" s="1" t="s">
        <v>914</v>
      </c>
      <c r="AFH1" s="1" t="s">
        <v>915</v>
      </c>
      <c r="AFI1" s="1" t="s">
        <v>916</v>
      </c>
      <c r="AFJ1" s="1" t="s">
        <v>917</v>
      </c>
      <c r="AFK1" s="1" t="s">
        <v>918</v>
      </c>
      <c r="AFL1" s="1" t="s">
        <v>509</v>
      </c>
      <c r="AFM1" s="1" t="s">
        <v>510</v>
      </c>
      <c r="AFN1" s="1" t="s">
        <v>22</v>
      </c>
      <c r="AFO1" s="1" t="s">
        <v>511</v>
      </c>
      <c r="AFP1" s="1" t="s">
        <v>512</v>
      </c>
      <c r="AFQ1" s="1" t="s">
        <v>510</v>
      </c>
      <c r="AFR1" s="1" t="s">
        <v>22</v>
      </c>
      <c r="AFS1" s="1" t="s">
        <v>511</v>
      </c>
      <c r="AFT1" s="1" t="s">
        <v>513</v>
      </c>
      <c r="AFU1" s="1" t="s">
        <v>514</v>
      </c>
      <c r="AFV1" s="1" t="s">
        <v>515</v>
      </c>
      <c r="AFW1" s="1" t="s">
        <v>516</v>
      </c>
      <c r="AFX1" s="1" t="s">
        <v>517</v>
      </c>
      <c r="AFY1" s="1" t="s">
        <v>518</v>
      </c>
      <c r="AFZ1" s="1" t="s">
        <v>519</v>
      </c>
      <c r="AGA1" s="1" t="s">
        <v>520</v>
      </c>
      <c r="AGB1" s="1" t="s">
        <v>521</v>
      </c>
      <c r="AGC1" s="1" t="s">
        <v>522</v>
      </c>
      <c r="AGD1" s="1" t="s">
        <v>523</v>
      </c>
      <c r="AGE1" s="1" t="s">
        <v>524</v>
      </c>
      <c r="AGF1" s="1" t="s">
        <v>525</v>
      </c>
      <c r="AGG1" s="1" t="s">
        <v>526</v>
      </c>
      <c r="AGH1" s="1" t="s">
        <v>527</v>
      </c>
      <c r="AGI1" s="1" t="s">
        <v>528</v>
      </c>
      <c r="AGJ1" s="1" t="s">
        <v>529</v>
      </c>
      <c r="AGK1" s="1" t="s">
        <v>530</v>
      </c>
      <c r="AGL1" s="1" t="s">
        <v>531</v>
      </c>
      <c r="AGM1" s="1" t="s">
        <v>532</v>
      </c>
      <c r="AGN1" s="1" t="s">
        <v>533</v>
      </c>
      <c r="AGO1" s="1" t="s">
        <v>534</v>
      </c>
      <c r="AGP1" s="1" t="s">
        <v>532</v>
      </c>
      <c r="AGQ1" s="1" t="s">
        <v>535</v>
      </c>
      <c r="AGR1" s="1" t="s">
        <v>536</v>
      </c>
      <c r="AGS1" s="1" t="s">
        <v>532</v>
      </c>
      <c r="AGT1" s="1" t="s">
        <v>537</v>
      </c>
      <c r="AGU1" s="1" t="s">
        <v>538</v>
      </c>
      <c r="AGV1" s="1" t="s">
        <v>532</v>
      </c>
      <c r="AGW1" s="1" t="s">
        <v>539</v>
      </c>
      <c r="AGX1" s="1" t="s">
        <v>540</v>
      </c>
      <c r="AGY1" s="1" t="s">
        <v>532</v>
      </c>
      <c r="AGZ1" s="1" t="s">
        <v>541</v>
      </c>
      <c r="AHA1" s="1" t="s">
        <v>542</v>
      </c>
      <c r="AHB1" s="1" t="s">
        <v>532</v>
      </c>
      <c r="AHC1" s="1" t="s">
        <v>543</v>
      </c>
      <c r="AHD1" s="1" t="s">
        <v>544</v>
      </c>
      <c r="AHE1" s="1" t="s">
        <v>532</v>
      </c>
      <c r="AHF1" s="1" t="s">
        <v>545</v>
      </c>
      <c r="AHG1" s="1" t="s">
        <v>546</v>
      </c>
      <c r="AHH1" s="1" t="s">
        <v>532</v>
      </c>
      <c r="AHI1" s="1" t="s">
        <v>547</v>
      </c>
      <c r="AHJ1" s="1" t="s">
        <v>548</v>
      </c>
      <c r="AHK1" s="1" t="s">
        <v>532</v>
      </c>
      <c r="AHL1" s="1" t="s">
        <v>549</v>
      </c>
      <c r="AHM1" s="1" t="s">
        <v>550</v>
      </c>
      <c r="AHN1" s="1" t="s">
        <v>551</v>
      </c>
      <c r="AHO1" s="1" t="s">
        <v>552</v>
      </c>
      <c r="AHP1" s="1" t="s">
        <v>553</v>
      </c>
      <c r="AHQ1" s="1" t="s">
        <v>554</v>
      </c>
      <c r="AHR1" s="1" t="s">
        <v>555</v>
      </c>
      <c r="AHS1" s="1" t="s">
        <v>556</v>
      </c>
      <c r="AHT1" s="1" t="s">
        <v>557</v>
      </c>
      <c r="AHU1" s="1" t="s">
        <v>558</v>
      </c>
      <c r="AHV1" s="1" t="s">
        <v>559</v>
      </c>
      <c r="AHW1" s="1" t="s">
        <v>560</v>
      </c>
      <c r="AHX1" s="1" t="s">
        <v>561</v>
      </c>
      <c r="AHY1" s="1" t="s">
        <v>562</v>
      </c>
      <c r="AHZ1" s="1" t="s">
        <v>563</v>
      </c>
      <c r="AIA1" s="1" t="s">
        <v>564</v>
      </c>
      <c r="AIB1" s="1" t="s">
        <v>565</v>
      </c>
      <c r="AIC1" s="1" t="s">
        <v>566</v>
      </c>
      <c r="AID1" s="1" t="s">
        <v>567</v>
      </c>
      <c r="AIE1" s="1" t="s">
        <v>568</v>
      </c>
      <c r="AIF1" s="1" t="s">
        <v>569</v>
      </c>
      <c r="AIG1" s="1" t="s">
        <v>570</v>
      </c>
      <c r="AIH1" s="1" t="s">
        <v>571</v>
      </c>
      <c r="AII1" s="1" t="s">
        <v>572</v>
      </c>
      <c r="AIJ1" s="1" t="s">
        <v>573</v>
      </c>
      <c r="AIK1" s="1" t="s">
        <v>574</v>
      </c>
      <c r="AIL1" s="1" t="s">
        <v>575</v>
      </c>
      <c r="AIM1" s="1" t="s">
        <v>576</v>
      </c>
      <c r="AIN1" s="1" t="s">
        <v>577</v>
      </c>
      <c r="AIO1" s="1" t="s">
        <v>578</v>
      </c>
      <c r="AIP1" s="1" t="s">
        <v>579</v>
      </c>
      <c r="AIQ1" s="1" t="s">
        <v>580</v>
      </c>
      <c r="AIR1" s="1" t="s">
        <v>581</v>
      </c>
      <c r="AIS1" s="1" t="s">
        <v>582</v>
      </c>
      <c r="AIT1" s="1" t="s">
        <v>583</v>
      </c>
      <c r="AIU1" s="1" t="s">
        <v>584</v>
      </c>
      <c r="AIV1" s="1" t="s">
        <v>585</v>
      </c>
      <c r="AIW1" s="1" t="s">
        <v>919</v>
      </c>
      <c r="AIX1" s="1" t="s">
        <v>920</v>
      </c>
      <c r="AIY1" s="1" t="s">
        <v>921</v>
      </c>
      <c r="AIZ1" s="1" t="s">
        <v>922</v>
      </c>
      <c r="AJA1" s="1" t="s">
        <v>923</v>
      </c>
      <c r="AJB1" s="1" t="s">
        <v>924</v>
      </c>
      <c r="AJC1" s="1" t="s">
        <v>925</v>
      </c>
      <c r="AJD1" s="1" t="s">
        <v>926</v>
      </c>
      <c r="AJE1" s="1" t="s">
        <v>1037</v>
      </c>
      <c r="AJF1" s="1" t="s">
        <v>1038</v>
      </c>
      <c r="AJG1" s="1" t="s">
        <v>1039</v>
      </c>
      <c r="AJH1" s="1" t="s">
        <v>1040</v>
      </c>
      <c r="AJI1" s="1" t="s">
        <v>1041</v>
      </c>
      <c r="AJJ1" s="1" t="s">
        <v>1042</v>
      </c>
      <c r="AJK1" s="1" t="s">
        <v>1043</v>
      </c>
      <c r="AJL1" s="1" t="s">
        <v>1044</v>
      </c>
      <c r="AJM1" s="1" t="s">
        <v>1045</v>
      </c>
      <c r="AJN1" s="1" t="s">
        <v>1046</v>
      </c>
      <c r="AJO1" s="1" t="s">
        <v>1047</v>
      </c>
      <c r="AJP1" s="1" t="s">
        <v>1048</v>
      </c>
      <c r="AJQ1" s="1" t="s">
        <v>1049</v>
      </c>
      <c r="AJR1" s="1" t="s">
        <v>1050</v>
      </c>
      <c r="AJS1" s="1" t="s">
        <v>1051</v>
      </c>
      <c r="AJT1" s="1" t="s">
        <v>1052</v>
      </c>
      <c r="AJU1" s="1" t="s">
        <v>1053</v>
      </c>
      <c r="AJV1" s="1" t="s">
        <v>1054</v>
      </c>
      <c r="AJW1" s="1" t="s">
        <v>1055</v>
      </c>
      <c r="AJX1" s="1" t="s">
        <v>1056</v>
      </c>
      <c r="AJY1" s="1" t="s">
        <v>1057</v>
      </c>
      <c r="AJZ1" s="1" t="s">
        <v>1058</v>
      </c>
      <c r="AKA1" s="1" t="s">
        <v>1059</v>
      </c>
      <c r="AKB1" s="1" t="s">
        <v>1060</v>
      </c>
      <c r="AKC1" s="1" t="s">
        <v>1061</v>
      </c>
      <c r="AKD1" s="1" t="s">
        <v>1062</v>
      </c>
      <c r="AKE1" s="1" t="s">
        <v>1063</v>
      </c>
      <c r="AKF1" s="1" t="s">
        <v>1064</v>
      </c>
      <c r="AKG1" s="1" t="s">
        <v>1065</v>
      </c>
      <c r="AKH1" s="1" t="s">
        <v>1066</v>
      </c>
      <c r="AKI1" s="1" t="s">
        <v>1067</v>
      </c>
      <c r="AKJ1" s="1" t="s">
        <v>1115</v>
      </c>
      <c r="AKK1" s="1" t="s">
        <v>1116</v>
      </c>
      <c r="AKL1" s="1" t="s">
        <v>1117</v>
      </c>
      <c r="AKM1" s="1" t="s">
        <v>930</v>
      </c>
      <c r="AKN1" s="1" t="s">
        <v>931</v>
      </c>
      <c r="AKO1" s="1" t="s">
        <v>932</v>
      </c>
      <c r="AKP1" s="1" t="s">
        <v>586</v>
      </c>
      <c r="AKQ1" s="1" t="s">
        <v>587</v>
      </c>
      <c r="AKR1" s="1" t="s">
        <v>588</v>
      </c>
      <c r="AKS1" s="1" t="s">
        <v>589</v>
      </c>
      <c r="AKT1" s="1" t="s">
        <v>590</v>
      </c>
      <c r="AKU1" s="1" t="s">
        <v>591</v>
      </c>
      <c r="AKV1" s="1" t="s">
        <v>592</v>
      </c>
      <c r="AKW1" s="1" t="s">
        <v>593</v>
      </c>
      <c r="AKX1" s="1" t="s">
        <v>1068</v>
      </c>
      <c r="AKY1" s="1" t="s">
        <v>1069</v>
      </c>
      <c r="AKZ1" s="1" t="s">
        <v>1070</v>
      </c>
      <c r="ALA1" s="1" t="s">
        <v>1071</v>
      </c>
      <c r="ALB1" s="1" t="s">
        <v>1072</v>
      </c>
      <c r="ALC1" s="1" t="s">
        <v>594</v>
      </c>
      <c r="ALD1" s="1" t="s">
        <v>595</v>
      </c>
      <c r="ALE1" s="1" t="s">
        <v>596</v>
      </c>
      <c r="ALF1" s="1" t="s">
        <v>597</v>
      </c>
      <c r="ALG1" s="1" t="s">
        <v>598</v>
      </c>
      <c r="ALH1" s="1" t="s">
        <v>1073</v>
      </c>
      <c r="ALI1" s="1" t="s">
        <v>1074</v>
      </c>
      <c r="ALJ1" s="1" t="s">
        <v>1075</v>
      </c>
      <c r="ALK1" s="1" t="s">
        <v>1071</v>
      </c>
      <c r="ALL1" s="1" t="s">
        <v>1072</v>
      </c>
      <c r="ALM1" s="1" t="s">
        <v>1076</v>
      </c>
      <c r="ALN1" s="1" t="s">
        <v>599</v>
      </c>
      <c r="ALO1" s="1" t="s">
        <v>600</v>
      </c>
      <c r="ALP1" s="1" t="s">
        <v>1118</v>
      </c>
      <c r="ALQ1" s="1" t="s">
        <v>601</v>
      </c>
      <c r="ALR1" s="1" t="s">
        <v>602</v>
      </c>
      <c r="ALS1" s="1" t="s">
        <v>603</v>
      </c>
      <c r="ALT1" s="1" t="s">
        <v>604</v>
      </c>
      <c r="ALU1" s="1" t="s">
        <v>605</v>
      </c>
      <c r="ALV1" s="1" t="s">
        <v>1077</v>
      </c>
      <c r="ALW1" s="1" t="s">
        <v>1119</v>
      </c>
      <c r="ALX1" s="1" t="s">
        <v>1120</v>
      </c>
      <c r="ALY1" s="1" t="s">
        <v>1071</v>
      </c>
      <c r="ALZ1" s="1" t="s">
        <v>1072</v>
      </c>
      <c r="AMA1" s="1" t="s">
        <v>606</v>
      </c>
      <c r="AMB1" s="1" t="s">
        <v>607</v>
      </c>
      <c r="AMC1" s="1" t="s">
        <v>608</v>
      </c>
      <c r="AMD1" s="1" t="s">
        <v>609</v>
      </c>
      <c r="AME1" s="1" t="s">
        <v>610</v>
      </c>
      <c r="AMF1" s="1" t="s">
        <v>611</v>
      </c>
      <c r="AMG1" s="1" t="s">
        <v>612</v>
      </c>
      <c r="AMH1" s="1" t="s">
        <v>613</v>
      </c>
      <c r="AMI1" s="1" t="s">
        <v>614</v>
      </c>
      <c r="AMJ1" s="1" t="s">
        <v>615</v>
      </c>
      <c r="AMK1" s="1" t="s">
        <v>616</v>
      </c>
      <c r="AML1" s="1" t="s">
        <v>617</v>
      </c>
      <c r="AMM1" s="1" t="s">
        <v>618</v>
      </c>
      <c r="AMN1" s="1" t="s">
        <v>619</v>
      </c>
      <c r="AMO1" s="1" t="s">
        <v>620</v>
      </c>
      <c r="AMP1" s="1" t="s">
        <v>621</v>
      </c>
      <c r="AMQ1" s="1" t="s">
        <v>622</v>
      </c>
      <c r="AMR1" s="1" t="s">
        <v>933</v>
      </c>
      <c r="AMS1" s="1" t="s">
        <v>623</v>
      </c>
      <c r="AMT1" s="1" t="s">
        <v>624</v>
      </c>
      <c r="AMU1" s="1" t="s">
        <v>625</v>
      </c>
      <c r="AMV1" s="1" t="s">
        <v>626</v>
      </c>
      <c r="AMW1" s="1" t="s">
        <v>627</v>
      </c>
      <c r="AMX1" s="1" t="s">
        <v>628</v>
      </c>
      <c r="AMY1" s="1" t="s">
        <v>629</v>
      </c>
      <c r="AMZ1" s="1" t="s">
        <v>1078</v>
      </c>
      <c r="ANA1" s="1" t="s">
        <v>630</v>
      </c>
      <c r="ANB1" s="1" t="s">
        <v>631</v>
      </c>
      <c r="ANC1" s="1" t="s">
        <v>934</v>
      </c>
      <c r="AND1" s="1" t="s">
        <v>935</v>
      </c>
      <c r="ANE1" s="1" t="s">
        <v>936</v>
      </c>
      <c r="ANF1" s="1" t="s">
        <v>937</v>
      </c>
      <c r="ANG1" s="1" t="s">
        <v>938</v>
      </c>
      <c r="ANH1" s="1" t="s">
        <v>939</v>
      </c>
      <c r="ANI1" s="1" t="s">
        <v>1079</v>
      </c>
      <c r="ANJ1" s="1" t="s">
        <v>1080</v>
      </c>
      <c r="ANK1" s="1" t="s">
        <v>940</v>
      </c>
      <c r="ANL1" s="1" t="s">
        <v>1121</v>
      </c>
      <c r="ANM1" s="1" t="s">
        <v>1122</v>
      </c>
      <c r="ANN1" s="1" t="s">
        <v>1123</v>
      </c>
      <c r="ANO1" s="1" t="s">
        <v>1124</v>
      </c>
      <c r="ANP1" s="1" t="s">
        <v>1125</v>
      </c>
      <c r="ANQ1" s="1" t="s">
        <v>1126</v>
      </c>
      <c r="ANR1" s="1" t="s">
        <v>1127</v>
      </c>
      <c r="ANS1" s="1" t="s">
        <v>1128</v>
      </c>
      <c r="ANT1" s="1" t="s">
        <v>1129</v>
      </c>
      <c r="ANU1" s="1" t="s">
        <v>1130</v>
      </c>
      <c r="ANV1" s="1" t="s">
        <v>632</v>
      </c>
      <c r="ANW1" s="1" t="s">
        <v>941</v>
      </c>
      <c r="ANX1" s="1" t="s">
        <v>942</v>
      </c>
      <c r="ANY1" s="1" t="s">
        <v>633</v>
      </c>
      <c r="ANZ1" s="1" t="s">
        <v>634</v>
      </c>
      <c r="AOA1" s="1" t="s">
        <v>1081</v>
      </c>
      <c r="AOB1" s="1" t="s">
        <v>1082</v>
      </c>
      <c r="AOC1" s="1" t="s">
        <v>1083</v>
      </c>
      <c r="AOD1" s="1" t="s">
        <v>1084</v>
      </c>
      <c r="AOE1" s="1" t="s">
        <v>1085</v>
      </c>
      <c r="AOF1" s="1" t="s">
        <v>1086</v>
      </c>
      <c r="AOG1" s="1" t="s">
        <v>1087</v>
      </c>
      <c r="AOH1" s="1" t="s">
        <v>1088</v>
      </c>
      <c r="AOI1" s="1" t="s">
        <v>1089</v>
      </c>
      <c r="AOJ1" s="1" t="s">
        <v>1090</v>
      </c>
      <c r="AOK1" s="1" t="s">
        <v>1091</v>
      </c>
      <c r="AOL1" s="1" t="s">
        <v>1092</v>
      </c>
      <c r="AOM1" s="1" t="s">
        <v>1093</v>
      </c>
      <c r="AON1" s="1" t="s">
        <v>1094</v>
      </c>
      <c r="AOO1" s="1" t="s">
        <v>1095</v>
      </c>
      <c r="AOP1" s="1" t="s">
        <v>1096</v>
      </c>
      <c r="AOQ1" s="1" t="s">
        <v>1097</v>
      </c>
      <c r="AOR1" s="1" t="s">
        <v>1098</v>
      </c>
      <c r="AOS1" s="1" t="s">
        <v>1099</v>
      </c>
      <c r="AOT1" s="1" t="s">
        <v>1100</v>
      </c>
      <c r="AOU1" s="1" t="s">
        <v>1101</v>
      </c>
      <c r="AOV1" s="1" t="s">
        <v>1102</v>
      </c>
      <c r="AOW1" s="1" t="s">
        <v>1103</v>
      </c>
      <c r="AOX1" s="1" t="s">
        <v>1104</v>
      </c>
      <c r="AOY1" s="1" t="s">
        <v>1105</v>
      </c>
      <c r="AOZ1" s="1" t="s">
        <v>1106</v>
      </c>
      <c r="APA1" s="1" t="s">
        <v>1107</v>
      </c>
      <c r="APB1" s="1" t="s">
        <v>635</v>
      </c>
    </row>
    <row r="2" spans="1:1094" ht="15.75" thickBot="1" x14ac:dyDescent="0.3">
      <c r="A2" s="2" t="s">
        <v>1131</v>
      </c>
      <c r="B2" s="2" t="s">
        <v>1132</v>
      </c>
      <c r="C2" s="2" t="s">
        <v>1133</v>
      </c>
      <c r="D2" s="2" t="s">
        <v>1134</v>
      </c>
      <c r="E2" s="2" t="s">
        <v>1135</v>
      </c>
      <c r="F2" s="2" t="s">
        <v>1136</v>
      </c>
      <c r="G2" s="2" t="s">
        <v>1137</v>
      </c>
      <c r="H2" s="2" t="s">
        <v>1138</v>
      </c>
      <c r="I2" s="2" t="s">
        <v>1139</v>
      </c>
      <c r="J2" s="2" t="s">
        <v>1140</v>
      </c>
      <c r="K2" s="2" t="s">
        <v>1141</v>
      </c>
      <c r="L2" s="2" t="s">
        <v>1142</v>
      </c>
      <c r="M2" s="2" t="s">
        <v>1143</v>
      </c>
      <c r="N2" s="2" t="s">
        <v>1144</v>
      </c>
      <c r="O2" s="2" t="s">
        <v>1145</v>
      </c>
      <c r="P2" s="2" t="s">
        <v>1146</v>
      </c>
      <c r="Q2" s="2" t="s">
        <v>1147</v>
      </c>
      <c r="R2" s="2" t="s">
        <v>1148</v>
      </c>
      <c r="S2" s="2" t="s">
        <v>1149</v>
      </c>
      <c r="T2" s="2" t="s">
        <v>1150</v>
      </c>
      <c r="U2" s="2" t="s">
        <v>1151</v>
      </c>
      <c r="V2" s="2" t="s">
        <v>1152</v>
      </c>
      <c r="W2" s="2" t="s">
        <v>1153</v>
      </c>
      <c r="X2" s="2" t="s">
        <v>1154</v>
      </c>
      <c r="Y2" s="2" t="s">
        <v>1155</v>
      </c>
      <c r="Z2" s="2" t="s">
        <v>1156</v>
      </c>
      <c r="AA2" s="2" t="s">
        <v>1157</v>
      </c>
      <c r="AB2" s="2" t="s">
        <v>1158</v>
      </c>
      <c r="AC2" s="2" t="s">
        <v>1159</v>
      </c>
      <c r="AD2" s="2" t="s">
        <v>1160</v>
      </c>
      <c r="AE2" s="2" t="s">
        <v>1161</v>
      </c>
      <c r="AF2" s="2" t="s">
        <v>1162</v>
      </c>
      <c r="AG2" s="2" t="s">
        <v>1163</v>
      </c>
      <c r="AH2" s="2" t="s">
        <v>1164</v>
      </c>
      <c r="AI2" s="2" t="s">
        <v>1165</v>
      </c>
      <c r="AJ2" s="2" t="s">
        <v>1166</v>
      </c>
      <c r="AK2" s="2" t="s">
        <v>1167</v>
      </c>
      <c r="AL2" s="2" t="s">
        <v>1168</v>
      </c>
      <c r="AM2" s="2" t="s">
        <v>1169</v>
      </c>
      <c r="AN2" s="2" t="s">
        <v>1170</v>
      </c>
      <c r="AO2" s="2" t="s">
        <v>1171</v>
      </c>
      <c r="AP2" s="2" t="s">
        <v>1172</v>
      </c>
      <c r="AQ2" s="2" t="s">
        <v>1173</v>
      </c>
      <c r="AR2" s="2" t="s">
        <v>1174</v>
      </c>
      <c r="AS2" s="2" t="s">
        <v>1175</v>
      </c>
      <c r="AT2" s="2" t="s">
        <v>1176</v>
      </c>
      <c r="AU2" s="2" t="s">
        <v>1177</v>
      </c>
      <c r="AV2" s="2" t="s">
        <v>1178</v>
      </c>
      <c r="AW2" s="2" t="s">
        <v>1179</v>
      </c>
      <c r="AX2" s="2" t="s">
        <v>1180</v>
      </c>
      <c r="AY2" s="2" t="s">
        <v>1181</v>
      </c>
      <c r="AZ2" s="2" t="s">
        <v>1182</v>
      </c>
      <c r="BA2" s="2" t="s">
        <v>1183</v>
      </c>
      <c r="BB2" s="2" t="s">
        <v>1184</v>
      </c>
      <c r="BC2" s="2" t="s">
        <v>1185</v>
      </c>
      <c r="BD2" s="2" t="s">
        <v>1186</v>
      </c>
      <c r="BE2" s="2" t="s">
        <v>1187</v>
      </c>
      <c r="BF2" s="2" t="s">
        <v>1188</v>
      </c>
      <c r="BG2" s="2" t="s">
        <v>1189</v>
      </c>
      <c r="BH2" s="2" t="s">
        <v>1190</v>
      </c>
      <c r="BI2" s="2" t="s">
        <v>1191</v>
      </c>
      <c r="BJ2" s="2" t="s">
        <v>1192</v>
      </c>
      <c r="BK2" s="2" t="s">
        <v>1193</v>
      </c>
      <c r="BL2" s="2" t="s">
        <v>1194</v>
      </c>
      <c r="BM2" s="2" t="s">
        <v>1195</v>
      </c>
      <c r="BN2" s="2" t="s">
        <v>1196</v>
      </c>
      <c r="BO2" s="2" t="s">
        <v>1197</v>
      </c>
      <c r="BP2" s="2" t="s">
        <v>1198</v>
      </c>
      <c r="BQ2" s="2" t="s">
        <v>1199</v>
      </c>
      <c r="BR2" s="2" t="s">
        <v>1200</v>
      </c>
      <c r="BS2" s="2" t="s">
        <v>1201</v>
      </c>
      <c r="BT2" s="2" t="s">
        <v>1202</v>
      </c>
      <c r="BU2" s="2" t="s">
        <v>1203</v>
      </c>
      <c r="BV2" s="2" t="s">
        <v>1204</v>
      </c>
      <c r="BW2" s="2" t="s">
        <v>1205</v>
      </c>
      <c r="BX2" s="2" t="s">
        <v>1206</v>
      </c>
      <c r="BY2" s="2" t="s">
        <v>1207</v>
      </c>
      <c r="BZ2" s="2" t="s">
        <v>1208</v>
      </c>
      <c r="CA2" s="2" t="s">
        <v>1209</v>
      </c>
      <c r="CB2" s="2" t="s">
        <v>1210</v>
      </c>
      <c r="CC2" s="2" t="s">
        <v>1211</v>
      </c>
      <c r="CD2" s="2" t="s">
        <v>1212</v>
      </c>
      <c r="CE2" s="2" t="s">
        <v>1213</v>
      </c>
      <c r="CF2" s="2" t="s">
        <v>1214</v>
      </c>
      <c r="CG2" s="2" t="s">
        <v>1215</v>
      </c>
      <c r="CH2" s="2" t="s">
        <v>1216</v>
      </c>
      <c r="CI2" s="2" t="s">
        <v>1217</v>
      </c>
      <c r="CJ2" s="2" t="s">
        <v>1218</v>
      </c>
      <c r="CK2" s="2" t="s">
        <v>1219</v>
      </c>
      <c r="CL2" s="2" t="s">
        <v>1220</v>
      </c>
      <c r="CM2" s="2" t="s">
        <v>1221</v>
      </c>
      <c r="CN2" s="2" t="s">
        <v>1222</v>
      </c>
      <c r="CO2" s="2" t="s">
        <v>1223</v>
      </c>
      <c r="CP2" s="2" t="s">
        <v>1224</v>
      </c>
      <c r="CQ2" s="2" t="s">
        <v>1225</v>
      </c>
      <c r="CR2" s="2" t="s">
        <v>1226</v>
      </c>
      <c r="CS2" s="2" t="s">
        <v>1227</v>
      </c>
      <c r="CT2" s="2" t="s">
        <v>1228</v>
      </c>
      <c r="CU2" s="2" t="s">
        <v>1229</v>
      </c>
      <c r="CV2" s="2" t="s">
        <v>1230</v>
      </c>
      <c r="CW2" s="2" t="s">
        <v>1231</v>
      </c>
      <c r="CX2" s="2" t="s">
        <v>1232</v>
      </c>
      <c r="CY2" s="2" t="s">
        <v>1233</v>
      </c>
      <c r="CZ2" s="2" t="s">
        <v>1234</v>
      </c>
      <c r="DA2" s="2" t="s">
        <v>1235</v>
      </c>
      <c r="DB2" s="2" t="s">
        <v>1236</v>
      </c>
      <c r="DC2" s="2" t="s">
        <v>1237</v>
      </c>
      <c r="DD2" s="2" t="s">
        <v>1238</v>
      </c>
      <c r="DE2" s="2" t="s">
        <v>1239</v>
      </c>
      <c r="DF2" s="2" t="s">
        <v>1240</v>
      </c>
      <c r="DG2" s="2" t="s">
        <v>1241</v>
      </c>
      <c r="DH2" s="2" t="s">
        <v>1242</v>
      </c>
      <c r="DI2" s="2" t="s">
        <v>1243</v>
      </c>
      <c r="DJ2" s="2" t="s">
        <v>1244</v>
      </c>
      <c r="DK2" s="2" t="s">
        <v>1245</v>
      </c>
      <c r="DL2" s="2" t="s">
        <v>1246</v>
      </c>
      <c r="DM2" s="2" t="s">
        <v>1247</v>
      </c>
      <c r="DN2" s="2" t="s">
        <v>1248</v>
      </c>
      <c r="DO2" s="2" t="s">
        <v>1249</v>
      </c>
      <c r="DP2" s="2" t="s">
        <v>1250</v>
      </c>
      <c r="DQ2" s="2" t="s">
        <v>1251</v>
      </c>
      <c r="DR2" s="2" t="s">
        <v>1252</v>
      </c>
      <c r="DS2" s="2" t="s">
        <v>1253</v>
      </c>
      <c r="DT2" s="2" t="s">
        <v>1254</v>
      </c>
      <c r="DU2" s="2" t="s">
        <v>1255</v>
      </c>
      <c r="DV2" s="2" t="s">
        <v>1256</v>
      </c>
      <c r="DW2" s="2" t="s">
        <v>1257</v>
      </c>
      <c r="DX2" s="2" t="s">
        <v>1258</v>
      </c>
      <c r="DY2" s="2" t="s">
        <v>1259</v>
      </c>
      <c r="DZ2" s="2" t="s">
        <v>1260</v>
      </c>
      <c r="EA2" s="2" t="s">
        <v>1261</v>
      </c>
      <c r="EB2" s="2" t="s">
        <v>1262</v>
      </c>
      <c r="EC2" s="2" t="s">
        <v>1263</v>
      </c>
      <c r="ED2" s="2" t="s">
        <v>1264</v>
      </c>
      <c r="EE2" s="2" t="s">
        <v>1265</v>
      </c>
      <c r="EF2" s="2" t="s">
        <v>1266</v>
      </c>
      <c r="EG2" s="2" t="s">
        <v>1267</v>
      </c>
      <c r="EH2" s="2" t="s">
        <v>1268</v>
      </c>
      <c r="EI2" s="2" t="s">
        <v>1269</v>
      </c>
      <c r="EJ2" s="2" t="s">
        <v>1270</v>
      </c>
      <c r="EK2" s="2" t="s">
        <v>1260</v>
      </c>
      <c r="EL2" s="2" t="s">
        <v>1261</v>
      </c>
      <c r="EM2" s="2" t="s">
        <v>1271</v>
      </c>
      <c r="EN2" s="2" t="s">
        <v>1272</v>
      </c>
      <c r="EO2" s="2" t="s">
        <v>1273</v>
      </c>
      <c r="EP2" s="2" t="s">
        <v>1274</v>
      </c>
      <c r="EQ2" s="2" t="s">
        <v>1275</v>
      </c>
      <c r="ER2" s="2" t="s">
        <v>1276</v>
      </c>
      <c r="ES2" s="2" t="s">
        <v>1277</v>
      </c>
      <c r="ET2" s="2" t="s">
        <v>1278</v>
      </c>
      <c r="EU2" s="2" t="s">
        <v>1279</v>
      </c>
      <c r="EV2" s="2" t="s">
        <v>1280</v>
      </c>
      <c r="EW2" s="2" t="s">
        <v>1281</v>
      </c>
      <c r="EX2" s="2" t="s">
        <v>1282</v>
      </c>
      <c r="EY2" s="2" t="s">
        <v>1283</v>
      </c>
      <c r="EZ2" s="2" t="s">
        <v>1284</v>
      </c>
      <c r="FA2" s="2" t="s">
        <v>1285</v>
      </c>
      <c r="FB2" s="2" t="s">
        <v>1286</v>
      </c>
      <c r="FC2" s="2" t="s">
        <v>1287</v>
      </c>
      <c r="FD2" s="2" t="s">
        <v>1288</v>
      </c>
      <c r="FE2" s="2" t="s">
        <v>1289</v>
      </c>
      <c r="FF2" s="2" t="s">
        <v>1290</v>
      </c>
      <c r="FG2" s="2" t="s">
        <v>1291</v>
      </c>
      <c r="FH2" s="2" t="s">
        <v>1292</v>
      </c>
      <c r="FI2" s="2" t="s">
        <v>1293</v>
      </c>
      <c r="FJ2" s="2" t="s">
        <v>1294</v>
      </c>
      <c r="FK2" s="2" t="s">
        <v>1295</v>
      </c>
      <c r="FL2" s="2" t="s">
        <v>1296</v>
      </c>
      <c r="FM2" s="2" t="s">
        <v>1297</v>
      </c>
      <c r="FN2" s="2" t="s">
        <v>1298</v>
      </c>
      <c r="FO2" s="2" t="s">
        <v>1299</v>
      </c>
      <c r="FP2" s="2" t="s">
        <v>1300</v>
      </c>
      <c r="FQ2" s="2" t="s">
        <v>1301</v>
      </c>
      <c r="FR2" s="2" t="s">
        <v>1302</v>
      </c>
      <c r="FS2" s="2" t="s">
        <v>1303</v>
      </c>
      <c r="FT2" s="2" t="s">
        <v>1304</v>
      </c>
      <c r="FU2" s="2" t="s">
        <v>1305</v>
      </c>
      <c r="FV2" s="2" t="s">
        <v>1306</v>
      </c>
      <c r="FW2" s="2" t="s">
        <v>1307</v>
      </c>
      <c r="FX2" s="2" t="s">
        <v>1308</v>
      </c>
      <c r="FY2" s="2" t="s">
        <v>1309</v>
      </c>
      <c r="FZ2" s="2" t="s">
        <v>1310</v>
      </c>
      <c r="GA2" s="2" t="s">
        <v>1311</v>
      </c>
      <c r="GB2" s="2" t="s">
        <v>1312</v>
      </c>
      <c r="GC2" s="2" t="s">
        <v>1313</v>
      </c>
      <c r="GD2" s="2" t="s">
        <v>1314</v>
      </c>
      <c r="GE2" s="2" t="s">
        <v>1315</v>
      </c>
      <c r="GF2" s="2" t="s">
        <v>1316</v>
      </c>
      <c r="GG2" s="2" t="s">
        <v>1317</v>
      </c>
      <c r="GH2" s="2" t="s">
        <v>1318</v>
      </c>
      <c r="GI2" s="3" t="s">
        <v>1319</v>
      </c>
      <c r="GJ2" s="3" t="s">
        <v>1320</v>
      </c>
      <c r="GK2" s="3" t="s">
        <v>1321</v>
      </c>
      <c r="GL2" s="3" t="s">
        <v>1322</v>
      </c>
      <c r="GM2" s="3" t="s">
        <v>1323</v>
      </c>
      <c r="GN2" s="3" t="s">
        <v>1324</v>
      </c>
      <c r="GO2" s="3" t="s">
        <v>1325</v>
      </c>
      <c r="GP2" s="3" t="s">
        <v>1326</v>
      </c>
      <c r="GQ2" s="3" t="s">
        <v>1327</v>
      </c>
      <c r="GR2" s="3" t="s">
        <v>1328</v>
      </c>
      <c r="GS2" s="3" t="s">
        <v>1329</v>
      </c>
      <c r="GT2" s="3" t="s">
        <v>1330</v>
      </c>
      <c r="GU2" s="3" t="s">
        <v>1331</v>
      </c>
      <c r="GV2" s="3" t="s">
        <v>1332</v>
      </c>
      <c r="GW2" s="3" t="s">
        <v>1333</v>
      </c>
      <c r="GX2" s="3" t="s">
        <v>1334</v>
      </c>
      <c r="GY2" s="3" t="s">
        <v>1335</v>
      </c>
      <c r="GZ2" s="3" t="s">
        <v>1336</v>
      </c>
      <c r="HA2" s="3" t="s">
        <v>1337</v>
      </c>
      <c r="HB2" s="3" t="s">
        <v>1338</v>
      </c>
      <c r="HC2" s="3" t="s">
        <v>1339</v>
      </c>
      <c r="HD2" s="3" t="s">
        <v>1340</v>
      </c>
      <c r="HE2" s="3" t="s">
        <v>1341</v>
      </c>
      <c r="HF2" s="3" t="s">
        <v>1342</v>
      </c>
      <c r="HG2" s="3" t="s">
        <v>1343</v>
      </c>
      <c r="HH2" s="3" t="s">
        <v>1344</v>
      </c>
      <c r="HI2" s="3" t="s">
        <v>1345</v>
      </c>
      <c r="HJ2" s="3" t="s">
        <v>1346</v>
      </c>
      <c r="HK2" s="3" t="s">
        <v>1347</v>
      </c>
      <c r="HL2" s="3" t="s">
        <v>1348</v>
      </c>
      <c r="HM2" s="3" t="s">
        <v>1349</v>
      </c>
      <c r="HN2" s="3" t="s">
        <v>1350</v>
      </c>
      <c r="HO2" s="3" t="s">
        <v>1351</v>
      </c>
      <c r="HP2" s="3" t="s">
        <v>1352</v>
      </c>
      <c r="HQ2" s="3" t="s">
        <v>1353</v>
      </c>
      <c r="HR2" s="3" t="s">
        <v>1354</v>
      </c>
      <c r="HS2" s="3" t="s">
        <v>1355</v>
      </c>
      <c r="HT2" s="3" t="s">
        <v>1356</v>
      </c>
      <c r="HU2" s="3" t="s">
        <v>1357</v>
      </c>
      <c r="HV2" s="3" t="s">
        <v>1358</v>
      </c>
      <c r="HW2" s="3" t="s">
        <v>1359</v>
      </c>
      <c r="HX2" s="3" t="s">
        <v>1360</v>
      </c>
      <c r="HY2" s="3" t="s">
        <v>1361</v>
      </c>
      <c r="HZ2" s="3" t="s">
        <v>1362</v>
      </c>
      <c r="IA2" s="3" t="s">
        <v>1363</v>
      </c>
      <c r="IB2" s="3" t="s">
        <v>1364</v>
      </c>
      <c r="IC2" s="3" t="s">
        <v>1365</v>
      </c>
      <c r="ID2" s="3" t="s">
        <v>1366</v>
      </c>
      <c r="IE2" s="3" t="s">
        <v>1367</v>
      </c>
      <c r="IF2" s="3" t="s">
        <v>1368</v>
      </c>
      <c r="IG2" s="3" t="s">
        <v>1369</v>
      </c>
      <c r="IH2" s="3" t="s">
        <v>1370</v>
      </c>
      <c r="II2" s="3" t="s">
        <v>1371</v>
      </c>
      <c r="IJ2" s="3" t="s">
        <v>1372</v>
      </c>
      <c r="IK2" s="3" t="s">
        <v>1373</v>
      </c>
      <c r="IL2" s="3" t="s">
        <v>1374</v>
      </c>
      <c r="IM2" s="3" t="s">
        <v>1375</v>
      </c>
      <c r="IN2" s="3" t="s">
        <v>1376</v>
      </c>
      <c r="IO2" s="3" t="s">
        <v>1377</v>
      </c>
      <c r="IP2" s="3" t="s">
        <v>1378</v>
      </c>
      <c r="IQ2" s="3" t="s">
        <v>1379</v>
      </c>
      <c r="IR2" s="3" t="s">
        <v>1380</v>
      </c>
      <c r="IS2" s="3" t="s">
        <v>1381</v>
      </c>
      <c r="IT2" s="3" t="s">
        <v>1382</v>
      </c>
      <c r="IU2" s="3" t="s">
        <v>1383</v>
      </c>
      <c r="IV2" s="3" t="s">
        <v>1384</v>
      </c>
      <c r="IW2" s="3" t="s">
        <v>1385</v>
      </c>
      <c r="IX2" s="3" t="s">
        <v>1386</v>
      </c>
      <c r="IY2" s="2" t="s">
        <v>1387</v>
      </c>
      <c r="IZ2" s="2" t="s">
        <v>1388</v>
      </c>
      <c r="JA2" s="2" t="s">
        <v>1389</v>
      </c>
      <c r="JB2" s="2" t="s">
        <v>1390</v>
      </c>
      <c r="JC2" s="2" t="s">
        <v>1391</v>
      </c>
      <c r="JD2" s="2" t="s">
        <v>1392</v>
      </c>
      <c r="JE2" s="2" t="s">
        <v>1393</v>
      </c>
      <c r="JF2" s="2" t="s">
        <v>1394</v>
      </c>
      <c r="JG2" s="2" t="s">
        <v>1395</v>
      </c>
      <c r="JH2" s="2" t="s">
        <v>1396</v>
      </c>
      <c r="JI2" s="2" t="s">
        <v>1397</v>
      </c>
      <c r="JJ2" s="2" t="s">
        <v>1398</v>
      </c>
      <c r="JK2" s="2" t="s">
        <v>1399</v>
      </c>
      <c r="JL2" s="2" t="s">
        <v>1400</v>
      </c>
      <c r="JM2" s="2" t="s">
        <v>1401</v>
      </c>
      <c r="JN2" s="2" t="s">
        <v>1402</v>
      </c>
      <c r="JO2" s="2" t="s">
        <v>1403</v>
      </c>
      <c r="JP2" s="2" t="s">
        <v>1404</v>
      </c>
      <c r="JQ2" s="2" t="s">
        <v>1405</v>
      </c>
      <c r="JR2" s="2" t="s">
        <v>1406</v>
      </c>
      <c r="JS2" s="2" t="s">
        <v>1407</v>
      </c>
      <c r="JT2" s="2" t="s">
        <v>1408</v>
      </c>
      <c r="JU2" s="2" t="s">
        <v>1409</v>
      </c>
      <c r="JV2" s="2" t="s">
        <v>1410</v>
      </c>
      <c r="JW2" s="2" t="s">
        <v>1411</v>
      </c>
      <c r="JX2" s="2" t="s">
        <v>1412</v>
      </c>
      <c r="JY2" s="2" t="s">
        <v>1413</v>
      </c>
      <c r="JZ2" s="2" t="s">
        <v>1414</v>
      </c>
      <c r="KA2" s="2" t="s">
        <v>1415</v>
      </c>
      <c r="KB2" s="2" t="s">
        <v>1416</v>
      </c>
      <c r="KC2" s="2" t="s">
        <v>1417</v>
      </c>
      <c r="KD2" s="2" t="s">
        <v>1418</v>
      </c>
      <c r="KE2" s="2" t="s">
        <v>1419</v>
      </c>
      <c r="KF2" s="2" t="s">
        <v>1420</v>
      </c>
      <c r="KG2" s="2" t="s">
        <v>1421</v>
      </c>
      <c r="KH2" s="2" t="s">
        <v>1422</v>
      </c>
      <c r="KI2" s="2" t="s">
        <v>1423</v>
      </c>
      <c r="KJ2" s="2" t="s">
        <v>1424</v>
      </c>
      <c r="KK2" s="2" t="s">
        <v>1425</v>
      </c>
      <c r="KL2" s="2" t="s">
        <v>1426</v>
      </c>
      <c r="KM2" s="2" t="s">
        <v>1427</v>
      </c>
      <c r="KN2" s="2" t="s">
        <v>1428</v>
      </c>
      <c r="KO2" s="2" t="s">
        <v>1429</v>
      </c>
      <c r="KP2" s="2" t="s">
        <v>1430</v>
      </c>
      <c r="KQ2" s="2" t="s">
        <v>1431</v>
      </c>
      <c r="KR2" s="2" t="s">
        <v>1432</v>
      </c>
      <c r="KS2" s="2" t="s">
        <v>1433</v>
      </c>
      <c r="KT2" s="2" t="s">
        <v>1434</v>
      </c>
      <c r="KU2" s="2" t="s">
        <v>1435</v>
      </c>
      <c r="KV2" s="2" t="s">
        <v>1436</v>
      </c>
      <c r="KW2" s="2" t="s">
        <v>1437</v>
      </c>
      <c r="KX2" s="2" t="s">
        <v>1438</v>
      </c>
      <c r="KY2" s="2" t="s">
        <v>1439</v>
      </c>
      <c r="KZ2" s="2" t="s">
        <v>1440</v>
      </c>
      <c r="LA2" s="2" t="s">
        <v>1441</v>
      </c>
      <c r="LB2" s="2" t="s">
        <v>1442</v>
      </c>
      <c r="LC2" s="2" t="s">
        <v>1443</v>
      </c>
      <c r="LD2" s="2" t="s">
        <v>1444</v>
      </c>
      <c r="LE2" s="2" t="s">
        <v>1445</v>
      </c>
      <c r="LF2" s="2" t="s">
        <v>1446</v>
      </c>
      <c r="LG2" s="2" t="s">
        <v>1447</v>
      </c>
      <c r="LH2" s="2" t="s">
        <v>1448</v>
      </c>
      <c r="LI2" s="2" t="s">
        <v>1449</v>
      </c>
      <c r="LJ2" s="2" t="s">
        <v>1450</v>
      </c>
      <c r="LK2" s="2" t="s">
        <v>1451</v>
      </c>
      <c r="LL2" s="2" t="s">
        <v>1452</v>
      </c>
      <c r="LM2" s="2" t="s">
        <v>1453</v>
      </c>
      <c r="LN2" s="2" t="s">
        <v>1454</v>
      </c>
      <c r="LO2" s="2" t="s">
        <v>1455</v>
      </c>
      <c r="LP2" s="2" t="s">
        <v>1456</v>
      </c>
      <c r="LQ2" s="2" t="s">
        <v>1457</v>
      </c>
      <c r="LR2" s="2" t="s">
        <v>1458</v>
      </c>
      <c r="LS2" s="2" t="s">
        <v>1459</v>
      </c>
      <c r="LT2" s="2" t="s">
        <v>1460</v>
      </c>
      <c r="LU2" s="2" t="s">
        <v>1461</v>
      </c>
      <c r="LV2" s="2" t="s">
        <v>1462</v>
      </c>
      <c r="LW2" s="2" t="s">
        <v>1463</v>
      </c>
      <c r="LX2" s="2" t="s">
        <v>1464</v>
      </c>
      <c r="LY2" s="2" t="s">
        <v>1465</v>
      </c>
      <c r="LZ2" s="2" t="s">
        <v>1466</v>
      </c>
      <c r="MA2" s="2" t="s">
        <v>1467</v>
      </c>
      <c r="MB2" s="2" t="s">
        <v>1468</v>
      </c>
      <c r="MC2" s="2" t="s">
        <v>1469</v>
      </c>
      <c r="MD2" s="2" t="s">
        <v>1470</v>
      </c>
      <c r="ME2" s="2" t="s">
        <v>1471</v>
      </c>
      <c r="MF2" s="2" t="s">
        <v>1472</v>
      </c>
      <c r="MG2" s="2" t="s">
        <v>1473</v>
      </c>
      <c r="MH2" s="2" t="s">
        <v>1474</v>
      </c>
      <c r="MI2" s="2" t="s">
        <v>1475</v>
      </c>
      <c r="MJ2" s="2" t="s">
        <v>1476</v>
      </c>
      <c r="MK2" s="2" t="s">
        <v>1477</v>
      </c>
      <c r="ML2" s="2" t="s">
        <v>1478</v>
      </c>
      <c r="MM2" s="2" t="s">
        <v>1479</v>
      </c>
      <c r="MN2" s="2" t="s">
        <v>1480</v>
      </c>
      <c r="MO2" s="2" t="s">
        <v>1481</v>
      </c>
      <c r="MP2" s="2" t="s">
        <v>1482</v>
      </c>
      <c r="MQ2" s="2" t="s">
        <v>1483</v>
      </c>
      <c r="MR2" s="2" t="s">
        <v>1484</v>
      </c>
      <c r="MS2" s="2" t="s">
        <v>1485</v>
      </c>
      <c r="MT2" s="2" t="s">
        <v>1486</v>
      </c>
      <c r="MU2" s="2" t="s">
        <v>1487</v>
      </c>
      <c r="MV2" s="2" t="s">
        <v>1488</v>
      </c>
      <c r="MW2" s="2" t="s">
        <v>1489</v>
      </c>
      <c r="MX2" s="2" t="s">
        <v>1490</v>
      </c>
      <c r="MY2" s="2" t="s">
        <v>1491</v>
      </c>
      <c r="MZ2" s="2" t="s">
        <v>1492</v>
      </c>
      <c r="NA2" s="2" t="s">
        <v>1493</v>
      </c>
      <c r="NB2" s="2" t="s">
        <v>1494</v>
      </c>
      <c r="NC2" s="2" t="s">
        <v>1495</v>
      </c>
      <c r="ND2" s="2" t="s">
        <v>1496</v>
      </c>
      <c r="NE2" s="2" t="s">
        <v>1497</v>
      </c>
      <c r="NF2" s="2" t="s">
        <v>1498</v>
      </c>
      <c r="NG2" s="2" t="s">
        <v>1499</v>
      </c>
      <c r="NH2" s="2" t="s">
        <v>1500</v>
      </c>
      <c r="NI2" s="2" t="s">
        <v>1501</v>
      </c>
      <c r="NJ2" s="2" t="s">
        <v>1502</v>
      </c>
      <c r="NK2" s="2" t="s">
        <v>1503</v>
      </c>
      <c r="NL2" s="2" t="s">
        <v>1504</v>
      </c>
      <c r="NM2" s="2" t="s">
        <v>1505</v>
      </c>
      <c r="NN2" s="2" t="s">
        <v>1506</v>
      </c>
      <c r="NO2" s="2" t="s">
        <v>1507</v>
      </c>
      <c r="NP2" s="2" t="s">
        <v>1508</v>
      </c>
      <c r="NQ2" s="2" t="s">
        <v>1509</v>
      </c>
      <c r="NR2" s="2" t="s">
        <v>1510</v>
      </c>
      <c r="NS2" s="2" t="s">
        <v>1511</v>
      </c>
      <c r="NT2" s="2" t="s">
        <v>1512</v>
      </c>
      <c r="NU2" s="2" t="s">
        <v>1513</v>
      </c>
      <c r="NV2" s="2" t="s">
        <v>1514</v>
      </c>
      <c r="NW2" s="2" t="s">
        <v>1515</v>
      </c>
      <c r="NX2" s="2" t="s">
        <v>1516</v>
      </c>
      <c r="NY2" s="2" t="s">
        <v>1517</v>
      </c>
      <c r="NZ2" s="2" t="s">
        <v>1518</v>
      </c>
      <c r="OA2" s="2" t="s">
        <v>1519</v>
      </c>
      <c r="OB2" s="2" t="s">
        <v>1520</v>
      </c>
      <c r="OC2" s="2" t="s">
        <v>1521</v>
      </c>
      <c r="OD2" s="2" t="s">
        <v>1522</v>
      </c>
      <c r="OE2" s="2" t="s">
        <v>1523</v>
      </c>
      <c r="OF2" s="2" t="s">
        <v>1524</v>
      </c>
      <c r="OG2" s="2" t="s">
        <v>1525</v>
      </c>
      <c r="OH2" s="2" t="s">
        <v>1526</v>
      </c>
      <c r="OI2" s="2" t="s">
        <v>1527</v>
      </c>
      <c r="OJ2" s="2" t="s">
        <v>1528</v>
      </c>
      <c r="OK2" s="2" t="s">
        <v>1529</v>
      </c>
      <c r="OL2" s="2" t="s">
        <v>1530</v>
      </c>
      <c r="OM2" s="2" t="s">
        <v>1531</v>
      </c>
      <c r="ON2" s="2" t="s">
        <v>1532</v>
      </c>
      <c r="OO2" s="2" t="s">
        <v>1533</v>
      </c>
      <c r="OP2" s="2" t="s">
        <v>1534</v>
      </c>
      <c r="OQ2" s="2" t="s">
        <v>1535</v>
      </c>
      <c r="OR2" s="2" t="s">
        <v>1536</v>
      </c>
      <c r="OS2" s="2" t="s">
        <v>1537</v>
      </c>
      <c r="OT2" s="2" t="s">
        <v>1538</v>
      </c>
      <c r="OU2" s="2" t="s">
        <v>1539</v>
      </c>
      <c r="OV2" s="2" t="s">
        <v>1540</v>
      </c>
      <c r="OW2" s="2" t="s">
        <v>1541</v>
      </c>
      <c r="OX2" s="2" t="s">
        <v>1542</v>
      </c>
      <c r="OY2" s="2" t="s">
        <v>1543</v>
      </c>
      <c r="OZ2" s="2" t="s">
        <v>1544</v>
      </c>
      <c r="PA2" s="2" t="s">
        <v>1545</v>
      </c>
      <c r="PB2" s="2" t="s">
        <v>1546</v>
      </c>
      <c r="PC2" s="2" t="s">
        <v>1547</v>
      </c>
      <c r="PD2" s="2" t="s">
        <v>1548</v>
      </c>
      <c r="PE2" s="2" t="s">
        <v>1549</v>
      </c>
      <c r="PF2" s="2" t="s">
        <v>1550</v>
      </c>
      <c r="PG2" s="2" t="s">
        <v>1551</v>
      </c>
      <c r="PH2" s="2" t="s">
        <v>1552</v>
      </c>
      <c r="PI2" s="2" t="s">
        <v>1553</v>
      </c>
      <c r="PJ2" s="2" t="s">
        <v>1554</v>
      </c>
      <c r="PK2" s="2" t="s">
        <v>1555</v>
      </c>
      <c r="PL2" s="2" t="s">
        <v>1556</v>
      </c>
      <c r="PM2" s="2" t="s">
        <v>1557</v>
      </c>
      <c r="PN2" s="2" t="s">
        <v>1558</v>
      </c>
      <c r="PO2" s="2" t="s">
        <v>1559</v>
      </c>
      <c r="PP2" s="2" t="s">
        <v>1560</v>
      </c>
      <c r="PQ2" s="2" t="s">
        <v>1561</v>
      </c>
      <c r="PR2" s="2" t="s">
        <v>1562</v>
      </c>
      <c r="PS2" s="2" t="s">
        <v>1563</v>
      </c>
      <c r="PT2" s="2" t="s">
        <v>1564</v>
      </c>
      <c r="PU2" s="2" t="s">
        <v>1565</v>
      </c>
      <c r="PV2" s="2" t="s">
        <v>1566</v>
      </c>
      <c r="PW2" s="2" t="s">
        <v>1567</v>
      </c>
      <c r="PX2" s="2" t="s">
        <v>1568</v>
      </c>
      <c r="PY2" s="2" t="s">
        <v>1569</v>
      </c>
      <c r="PZ2" s="2" t="s">
        <v>1570</v>
      </c>
      <c r="QA2" s="2" t="s">
        <v>1571</v>
      </c>
      <c r="QB2" s="2" t="s">
        <v>1572</v>
      </c>
      <c r="QC2" s="2" t="s">
        <v>1573</v>
      </c>
      <c r="QD2" s="2" t="s">
        <v>1574</v>
      </c>
      <c r="QE2" s="2" t="s">
        <v>1575</v>
      </c>
      <c r="QF2" s="2" t="s">
        <v>1576</v>
      </c>
      <c r="QG2" s="2" t="s">
        <v>1577</v>
      </c>
      <c r="QH2" s="2" t="s">
        <v>1578</v>
      </c>
      <c r="QI2" s="2" t="s">
        <v>1579</v>
      </c>
      <c r="QJ2" s="2" t="s">
        <v>1580</v>
      </c>
      <c r="QK2" s="2" t="s">
        <v>1581</v>
      </c>
      <c r="QL2" s="2" t="s">
        <v>1582</v>
      </c>
      <c r="QM2" s="2" t="s">
        <v>1583</v>
      </c>
      <c r="QN2" s="2" t="s">
        <v>1584</v>
      </c>
      <c r="QO2" s="2" t="s">
        <v>1585</v>
      </c>
      <c r="QP2" s="2" t="s">
        <v>1586</v>
      </c>
      <c r="QQ2" s="2" t="s">
        <v>1587</v>
      </c>
      <c r="QR2" s="2" t="s">
        <v>1588</v>
      </c>
      <c r="QS2" s="2" t="s">
        <v>1589</v>
      </c>
      <c r="QT2" s="2" t="s">
        <v>1590</v>
      </c>
      <c r="QU2" s="2" t="s">
        <v>1591</v>
      </c>
      <c r="QV2" s="2" t="s">
        <v>1592</v>
      </c>
      <c r="QW2" s="2" t="s">
        <v>1593</v>
      </c>
      <c r="QX2" s="2" t="s">
        <v>1594</v>
      </c>
      <c r="QY2" s="2" t="s">
        <v>1595</v>
      </c>
      <c r="QZ2" s="2" t="s">
        <v>1596</v>
      </c>
      <c r="RA2" s="2" t="s">
        <v>1597</v>
      </c>
      <c r="RB2" s="2" t="s">
        <v>1598</v>
      </c>
      <c r="RC2" s="2" t="s">
        <v>1599</v>
      </c>
      <c r="RD2" s="2" t="s">
        <v>1600</v>
      </c>
      <c r="RE2" s="2" t="s">
        <v>1601</v>
      </c>
      <c r="RF2" s="2" t="s">
        <v>1602</v>
      </c>
      <c r="RG2" s="2" t="s">
        <v>1603</v>
      </c>
      <c r="RH2" s="2" t="s">
        <v>1604</v>
      </c>
      <c r="RI2" s="2" t="s">
        <v>1605</v>
      </c>
      <c r="RJ2" s="2" t="s">
        <v>1606</v>
      </c>
      <c r="RK2" s="2" t="s">
        <v>1607</v>
      </c>
      <c r="RL2" s="2" t="s">
        <v>1608</v>
      </c>
      <c r="RM2" s="2" t="s">
        <v>1609</v>
      </c>
      <c r="RN2" s="2" t="s">
        <v>1610</v>
      </c>
      <c r="RO2" s="2" t="s">
        <v>1611</v>
      </c>
      <c r="RP2" s="2" t="s">
        <v>1612</v>
      </c>
      <c r="RQ2" s="2" t="s">
        <v>1613</v>
      </c>
      <c r="RR2" s="2" t="s">
        <v>1614</v>
      </c>
      <c r="RS2" s="2" t="s">
        <v>1615</v>
      </c>
      <c r="RT2" s="2" t="s">
        <v>1616</v>
      </c>
      <c r="RU2" s="2" t="s">
        <v>1617</v>
      </c>
      <c r="RV2" s="2" t="s">
        <v>1618</v>
      </c>
      <c r="RW2" s="2" t="s">
        <v>1619</v>
      </c>
      <c r="RX2" s="2" t="s">
        <v>1620</v>
      </c>
      <c r="RY2" s="2" t="s">
        <v>1621</v>
      </c>
      <c r="RZ2" s="2" t="s">
        <v>1622</v>
      </c>
      <c r="SA2" s="2" t="s">
        <v>1623</v>
      </c>
      <c r="SB2" s="2" t="s">
        <v>1624</v>
      </c>
      <c r="SC2" s="2" t="s">
        <v>1625</v>
      </c>
      <c r="SD2" s="2" t="s">
        <v>1626</v>
      </c>
      <c r="SE2" s="2" t="s">
        <v>1627</v>
      </c>
      <c r="SF2" s="2" t="s">
        <v>1628</v>
      </c>
      <c r="SG2" s="2" t="s">
        <v>1629</v>
      </c>
      <c r="SH2" s="2" t="s">
        <v>1630</v>
      </c>
      <c r="SI2" s="2" t="s">
        <v>1631</v>
      </c>
      <c r="SJ2" s="2" t="s">
        <v>1632</v>
      </c>
      <c r="SK2" s="2" t="s">
        <v>1633</v>
      </c>
      <c r="SL2" s="2" t="s">
        <v>1634</v>
      </c>
      <c r="SM2" s="2" t="s">
        <v>1635</v>
      </c>
      <c r="SN2" s="2" t="s">
        <v>1636</v>
      </c>
      <c r="SO2" s="2" t="s">
        <v>1637</v>
      </c>
      <c r="SP2" s="2" t="s">
        <v>1638</v>
      </c>
      <c r="SQ2" s="2" t="s">
        <v>1639</v>
      </c>
      <c r="SR2" s="2" t="s">
        <v>1640</v>
      </c>
      <c r="SS2" s="2" t="s">
        <v>1641</v>
      </c>
      <c r="ST2" s="2" t="s">
        <v>1642</v>
      </c>
      <c r="SU2" s="2" t="s">
        <v>1643</v>
      </c>
      <c r="SV2" s="2" t="s">
        <v>1644</v>
      </c>
      <c r="SW2" s="2" t="s">
        <v>1645</v>
      </c>
      <c r="SX2" s="2" t="s">
        <v>1646</v>
      </c>
      <c r="SY2" s="2" t="s">
        <v>1647</v>
      </c>
      <c r="SZ2" s="2" t="s">
        <v>1648</v>
      </c>
      <c r="TA2" s="2" t="s">
        <v>1649</v>
      </c>
      <c r="TB2" s="2" t="s">
        <v>1650</v>
      </c>
      <c r="TC2" s="2" t="s">
        <v>1651</v>
      </c>
      <c r="TD2" s="2" t="s">
        <v>1652</v>
      </c>
      <c r="TE2" s="2" t="s">
        <v>1653</v>
      </c>
      <c r="TF2" s="2" t="s">
        <v>1654</v>
      </c>
      <c r="TG2" s="2" t="s">
        <v>1655</v>
      </c>
      <c r="TH2" s="2" t="s">
        <v>1656</v>
      </c>
      <c r="TI2" s="2" t="s">
        <v>1657</v>
      </c>
      <c r="TJ2" s="2" t="s">
        <v>1658</v>
      </c>
      <c r="TK2" s="2" t="s">
        <v>1659</v>
      </c>
      <c r="TL2" s="2" t="s">
        <v>1660</v>
      </c>
      <c r="TM2" s="2" t="s">
        <v>1661</v>
      </c>
      <c r="TN2" s="2" t="s">
        <v>1662</v>
      </c>
      <c r="TO2" s="2" t="s">
        <v>1663</v>
      </c>
      <c r="TP2" s="2" t="s">
        <v>1664</v>
      </c>
      <c r="TQ2" s="2" t="s">
        <v>1665</v>
      </c>
      <c r="TR2" s="2" t="s">
        <v>1666</v>
      </c>
      <c r="TS2" s="2" t="s">
        <v>1667</v>
      </c>
      <c r="TT2" s="2" t="s">
        <v>1668</v>
      </c>
      <c r="TU2" s="2" t="s">
        <v>1669</v>
      </c>
      <c r="TV2" s="2" t="s">
        <v>1670</v>
      </c>
      <c r="TW2" s="2" t="s">
        <v>1671</v>
      </c>
      <c r="TX2" s="2" t="s">
        <v>1672</v>
      </c>
      <c r="TY2" s="2" t="s">
        <v>1673</v>
      </c>
      <c r="TZ2" s="2" t="s">
        <v>1674</v>
      </c>
      <c r="UA2" s="2" t="s">
        <v>1675</v>
      </c>
      <c r="UB2" s="2" t="s">
        <v>1676</v>
      </c>
      <c r="UC2" s="2" t="s">
        <v>1677</v>
      </c>
      <c r="UD2" s="2" t="s">
        <v>1678</v>
      </c>
      <c r="UE2" s="2" t="s">
        <v>1679</v>
      </c>
      <c r="UF2" s="2" t="s">
        <v>1680</v>
      </c>
      <c r="UG2" s="2" t="s">
        <v>1681</v>
      </c>
      <c r="UH2" s="2" t="s">
        <v>1682</v>
      </c>
      <c r="UI2" s="2" t="s">
        <v>1683</v>
      </c>
      <c r="UJ2" s="2" t="s">
        <v>1684</v>
      </c>
      <c r="UK2" s="2" t="s">
        <v>1685</v>
      </c>
      <c r="UL2" s="2" t="s">
        <v>1686</v>
      </c>
      <c r="UM2" s="2" t="s">
        <v>1687</v>
      </c>
      <c r="UN2" s="2" t="s">
        <v>1688</v>
      </c>
      <c r="UO2" s="2" t="s">
        <v>1689</v>
      </c>
      <c r="UP2" s="2" t="s">
        <v>1690</v>
      </c>
      <c r="UQ2" s="2" t="s">
        <v>1691</v>
      </c>
      <c r="UR2" s="2" t="s">
        <v>1692</v>
      </c>
      <c r="US2" s="2" t="s">
        <v>1693</v>
      </c>
      <c r="UT2" s="2" t="s">
        <v>1694</v>
      </c>
      <c r="UU2" s="2" t="s">
        <v>1695</v>
      </c>
      <c r="UV2" s="2" t="s">
        <v>1696</v>
      </c>
      <c r="UW2" s="2" t="s">
        <v>1697</v>
      </c>
      <c r="UX2" s="2" t="s">
        <v>1698</v>
      </c>
      <c r="UY2" s="2" t="s">
        <v>1699</v>
      </c>
      <c r="UZ2" s="2" t="s">
        <v>1700</v>
      </c>
      <c r="VA2" s="2" t="s">
        <v>1701</v>
      </c>
      <c r="VB2" s="2" t="s">
        <v>1702</v>
      </c>
      <c r="VC2" s="2" t="s">
        <v>1703</v>
      </c>
      <c r="VD2" s="2" t="s">
        <v>1704</v>
      </c>
      <c r="VE2" s="2" t="s">
        <v>1705</v>
      </c>
      <c r="VF2" s="2" t="s">
        <v>1706</v>
      </c>
      <c r="VG2" s="2" t="s">
        <v>1707</v>
      </c>
      <c r="VH2" s="2" t="s">
        <v>1708</v>
      </c>
      <c r="VI2" s="2" t="s">
        <v>1709</v>
      </c>
      <c r="VJ2" s="2" t="s">
        <v>1710</v>
      </c>
      <c r="VK2" s="2" t="s">
        <v>1711</v>
      </c>
      <c r="VL2" s="2" t="s">
        <v>1712</v>
      </c>
      <c r="VM2" s="2" t="s">
        <v>1713</v>
      </c>
      <c r="VN2" s="2" t="s">
        <v>1714</v>
      </c>
      <c r="VO2" s="2" t="s">
        <v>1715</v>
      </c>
      <c r="VP2" s="2" t="s">
        <v>1716</v>
      </c>
      <c r="VQ2" s="2" t="s">
        <v>1717</v>
      </c>
      <c r="VR2" s="2" t="s">
        <v>1718</v>
      </c>
      <c r="VS2" s="2" t="s">
        <v>1719</v>
      </c>
      <c r="VT2" s="2" t="s">
        <v>1720</v>
      </c>
      <c r="VU2" s="2" t="s">
        <v>1721</v>
      </c>
      <c r="VV2" s="2" t="s">
        <v>1722</v>
      </c>
      <c r="VW2" s="2" t="s">
        <v>1723</v>
      </c>
      <c r="VX2" s="2" t="s">
        <v>1724</v>
      </c>
      <c r="VY2" s="2" t="s">
        <v>1725</v>
      </c>
      <c r="VZ2" s="2" t="s">
        <v>1726</v>
      </c>
      <c r="WA2" s="2" t="s">
        <v>1727</v>
      </c>
      <c r="WB2" s="2" t="s">
        <v>1728</v>
      </c>
      <c r="WC2" s="2" t="s">
        <v>1729</v>
      </c>
      <c r="WD2" s="2" t="s">
        <v>1730</v>
      </c>
      <c r="WE2" s="2" t="s">
        <v>1731</v>
      </c>
      <c r="WF2" s="2" t="s">
        <v>1732</v>
      </c>
      <c r="WG2" s="2" t="s">
        <v>1733</v>
      </c>
      <c r="WH2" s="2" t="s">
        <v>1734</v>
      </c>
      <c r="WI2" s="2" t="s">
        <v>1735</v>
      </c>
      <c r="WJ2" s="2" t="s">
        <v>1736</v>
      </c>
      <c r="WK2" s="2" t="s">
        <v>1737</v>
      </c>
      <c r="WL2" s="2" t="s">
        <v>1738</v>
      </c>
      <c r="WM2" s="2" t="s">
        <v>1739</v>
      </c>
      <c r="WN2" s="2" t="s">
        <v>1740</v>
      </c>
      <c r="WO2" s="2" t="s">
        <v>1741</v>
      </c>
      <c r="WP2" s="2" t="s">
        <v>1742</v>
      </c>
      <c r="WQ2" s="2" t="s">
        <v>1743</v>
      </c>
      <c r="WR2" s="2" t="s">
        <v>1744</v>
      </c>
      <c r="WS2" s="2" t="s">
        <v>1745</v>
      </c>
      <c r="WT2" s="2" t="s">
        <v>1746</v>
      </c>
      <c r="WU2" s="2" t="s">
        <v>1747</v>
      </c>
      <c r="WV2" s="2" t="s">
        <v>1748</v>
      </c>
      <c r="WW2" s="2" t="s">
        <v>1749</v>
      </c>
      <c r="WX2" s="2" t="s">
        <v>1750</v>
      </c>
      <c r="WY2" s="2" t="s">
        <v>1751</v>
      </c>
      <c r="WZ2" s="2" t="s">
        <v>1752</v>
      </c>
      <c r="XA2" s="2" t="s">
        <v>1753</v>
      </c>
      <c r="XB2" s="2" t="s">
        <v>1754</v>
      </c>
      <c r="XC2" s="2" t="s">
        <v>1755</v>
      </c>
      <c r="XD2" s="2" t="s">
        <v>1756</v>
      </c>
      <c r="XE2" s="2" t="s">
        <v>1757</v>
      </c>
      <c r="XF2" s="2" t="s">
        <v>1758</v>
      </c>
      <c r="XG2" s="2" t="s">
        <v>1759</v>
      </c>
      <c r="XH2" s="2" t="s">
        <v>1760</v>
      </c>
      <c r="XI2" s="2" t="s">
        <v>1761</v>
      </c>
      <c r="XJ2" s="2" t="s">
        <v>1762</v>
      </c>
      <c r="XK2" s="2" t="s">
        <v>1763</v>
      </c>
      <c r="XL2" s="2" t="s">
        <v>1764</v>
      </c>
      <c r="XM2" s="2" t="s">
        <v>1765</v>
      </c>
      <c r="XN2" s="2" t="s">
        <v>1766</v>
      </c>
      <c r="XO2" s="2" t="s">
        <v>1767</v>
      </c>
      <c r="XP2" s="2" t="s">
        <v>1768</v>
      </c>
      <c r="XQ2" s="2" t="s">
        <v>1769</v>
      </c>
      <c r="XR2" s="2" t="s">
        <v>1770</v>
      </c>
      <c r="XS2" s="2" t="s">
        <v>1771</v>
      </c>
      <c r="XT2" s="2" t="s">
        <v>1772</v>
      </c>
      <c r="XU2" s="2" t="s">
        <v>1773</v>
      </c>
      <c r="XV2" s="2" t="s">
        <v>1774</v>
      </c>
      <c r="XW2" s="2" t="s">
        <v>1775</v>
      </c>
      <c r="XX2" s="2" t="s">
        <v>1776</v>
      </c>
      <c r="XY2" s="2" t="s">
        <v>1777</v>
      </c>
      <c r="XZ2" s="2" t="s">
        <v>1778</v>
      </c>
      <c r="YA2" s="2" t="s">
        <v>1779</v>
      </c>
      <c r="YB2" s="2" t="s">
        <v>1780</v>
      </c>
      <c r="YC2" s="2" t="s">
        <v>1781</v>
      </c>
      <c r="YD2" s="2" t="s">
        <v>1782</v>
      </c>
      <c r="YE2" s="2" t="s">
        <v>1783</v>
      </c>
      <c r="YF2" s="2" t="s">
        <v>1784</v>
      </c>
      <c r="YG2" s="2" t="s">
        <v>1785</v>
      </c>
      <c r="YH2" s="2" t="s">
        <v>1786</v>
      </c>
      <c r="YI2" s="2" t="s">
        <v>1787</v>
      </c>
      <c r="YJ2" s="2" t="s">
        <v>1788</v>
      </c>
      <c r="YK2" s="2" t="s">
        <v>1789</v>
      </c>
      <c r="YL2" s="2" t="s">
        <v>1790</v>
      </c>
      <c r="YM2" s="2" t="s">
        <v>1791</v>
      </c>
      <c r="YN2" s="2" t="s">
        <v>1792</v>
      </c>
      <c r="YO2" s="2" t="s">
        <v>1793</v>
      </c>
      <c r="YP2" s="2" t="s">
        <v>1794</v>
      </c>
      <c r="YQ2" s="2" t="s">
        <v>1795</v>
      </c>
      <c r="YR2" s="2" t="s">
        <v>1796</v>
      </c>
      <c r="YS2" s="2" t="s">
        <v>1797</v>
      </c>
      <c r="YT2" s="2" t="s">
        <v>1798</v>
      </c>
      <c r="YU2" s="2" t="s">
        <v>1799</v>
      </c>
      <c r="YV2" s="2" t="s">
        <v>1800</v>
      </c>
      <c r="YW2" s="2" t="s">
        <v>1801</v>
      </c>
      <c r="YX2" s="2" t="s">
        <v>1802</v>
      </c>
      <c r="YY2" s="2" t="s">
        <v>1803</v>
      </c>
      <c r="YZ2" s="2" t="s">
        <v>1804</v>
      </c>
      <c r="ZA2" s="2" t="s">
        <v>1805</v>
      </c>
      <c r="ZB2" s="2" t="s">
        <v>1806</v>
      </c>
      <c r="ZC2" s="2" t="s">
        <v>1807</v>
      </c>
      <c r="ZD2" s="2" t="s">
        <v>1808</v>
      </c>
      <c r="ZE2" s="2" t="s">
        <v>1809</v>
      </c>
      <c r="ZF2" s="2" t="s">
        <v>1810</v>
      </c>
      <c r="ZG2" s="2" t="s">
        <v>1811</v>
      </c>
      <c r="ZH2" s="2" t="s">
        <v>1812</v>
      </c>
      <c r="ZI2" s="2" t="s">
        <v>1813</v>
      </c>
      <c r="ZJ2" s="2" t="s">
        <v>1814</v>
      </c>
      <c r="ZK2" s="2" t="s">
        <v>1815</v>
      </c>
      <c r="ZL2" s="2" t="s">
        <v>1816</v>
      </c>
      <c r="ZM2" s="2" t="s">
        <v>1817</v>
      </c>
      <c r="ZN2" s="2" t="s">
        <v>1818</v>
      </c>
      <c r="ZO2" s="2" t="s">
        <v>1819</v>
      </c>
      <c r="ZP2" s="2" t="s">
        <v>1820</v>
      </c>
      <c r="ZQ2" s="2" t="s">
        <v>1821</v>
      </c>
      <c r="ZR2" s="2" t="s">
        <v>1822</v>
      </c>
      <c r="ZS2" s="2" t="s">
        <v>1823</v>
      </c>
      <c r="ZT2" s="2" t="s">
        <v>1824</v>
      </c>
      <c r="ZU2" s="2" t="s">
        <v>1825</v>
      </c>
      <c r="ZV2" s="2" t="s">
        <v>1826</v>
      </c>
      <c r="ZW2" s="2" t="s">
        <v>1827</v>
      </c>
      <c r="ZX2" s="2" t="s">
        <v>1828</v>
      </c>
      <c r="ZY2" s="2" t="s">
        <v>1829</v>
      </c>
      <c r="ZZ2" s="2" t="s">
        <v>1830</v>
      </c>
      <c r="AAA2" s="2" t="s">
        <v>1831</v>
      </c>
      <c r="AAB2" s="2" t="s">
        <v>1832</v>
      </c>
      <c r="AAC2" s="2" t="s">
        <v>1833</v>
      </c>
      <c r="AAD2" s="2" t="s">
        <v>1834</v>
      </c>
      <c r="AAE2" s="2" t="s">
        <v>1835</v>
      </c>
      <c r="AAF2" s="2" t="s">
        <v>1836</v>
      </c>
      <c r="AAG2" s="2" t="s">
        <v>1837</v>
      </c>
      <c r="AAH2" s="2" t="s">
        <v>1838</v>
      </c>
      <c r="AAI2" s="2" t="s">
        <v>1839</v>
      </c>
      <c r="AAJ2" s="2" t="s">
        <v>1840</v>
      </c>
      <c r="AAK2" s="2" t="s">
        <v>1841</v>
      </c>
      <c r="AAL2" s="2" t="s">
        <v>1842</v>
      </c>
      <c r="AAM2" s="2" t="s">
        <v>1843</v>
      </c>
      <c r="AAN2" s="2" t="s">
        <v>1844</v>
      </c>
      <c r="AAO2" s="2" t="s">
        <v>1845</v>
      </c>
      <c r="AAP2" s="2" t="s">
        <v>1846</v>
      </c>
      <c r="AAQ2" s="2" t="s">
        <v>1847</v>
      </c>
      <c r="AAR2" s="2" t="s">
        <v>1848</v>
      </c>
      <c r="AAS2" s="2" t="s">
        <v>1849</v>
      </c>
      <c r="AAT2" s="2" t="s">
        <v>1850</v>
      </c>
      <c r="AAU2" s="2" t="s">
        <v>1851</v>
      </c>
      <c r="AAV2" s="2" t="s">
        <v>1852</v>
      </c>
      <c r="AAW2" s="2" t="s">
        <v>1853</v>
      </c>
      <c r="AAX2" s="2" t="s">
        <v>1854</v>
      </c>
      <c r="AAY2" s="2" t="s">
        <v>1855</v>
      </c>
      <c r="AAZ2" s="2" t="s">
        <v>1856</v>
      </c>
      <c r="ABA2" s="2" t="s">
        <v>1857</v>
      </c>
      <c r="ABB2" s="2" t="s">
        <v>1858</v>
      </c>
      <c r="ABC2" s="2" t="s">
        <v>1859</v>
      </c>
      <c r="ABD2" s="2" t="s">
        <v>1860</v>
      </c>
      <c r="ABE2" s="2" t="s">
        <v>1861</v>
      </c>
      <c r="ABF2" s="2" t="s">
        <v>1862</v>
      </c>
      <c r="ABG2" s="2" t="s">
        <v>1863</v>
      </c>
      <c r="ABH2" s="2" t="s">
        <v>1864</v>
      </c>
      <c r="ABI2" s="2" t="s">
        <v>1865</v>
      </c>
      <c r="ABJ2" s="2" t="s">
        <v>1866</v>
      </c>
      <c r="ABK2" s="2" t="s">
        <v>1867</v>
      </c>
      <c r="ABL2" s="2" t="s">
        <v>1868</v>
      </c>
      <c r="ABM2" s="2" t="s">
        <v>1869</v>
      </c>
      <c r="ABN2" s="2" t="s">
        <v>1870</v>
      </c>
      <c r="ABO2" s="2" t="s">
        <v>1871</v>
      </c>
      <c r="ABP2" s="2" t="s">
        <v>1872</v>
      </c>
      <c r="ABQ2" s="2" t="s">
        <v>1873</v>
      </c>
      <c r="ABR2" s="2" t="s">
        <v>1874</v>
      </c>
      <c r="ABS2" s="2" t="s">
        <v>1875</v>
      </c>
      <c r="ABT2" s="2" t="s">
        <v>1876</v>
      </c>
      <c r="ABU2" s="2" t="s">
        <v>1877</v>
      </c>
      <c r="ABV2" s="2" t="s">
        <v>1878</v>
      </c>
      <c r="ABW2" s="2" t="s">
        <v>1879</v>
      </c>
      <c r="ABX2" s="2" t="s">
        <v>1880</v>
      </c>
      <c r="ABY2" s="2" t="s">
        <v>1881</v>
      </c>
      <c r="ABZ2" s="2" t="s">
        <v>1882</v>
      </c>
      <c r="ACA2" s="2" t="s">
        <v>1883</v>
      </c>
      <c r="ACB2" s="2" t="s">
        <v>1884</v>
      </c>
      <c r="ACC2" s="2" t="s">
        <v>1885</v>
      </c>
      <c r="ACD2" s="2" t="s">
        <v>1886</v>
      </c>
      <c r="ACE2" s="2" t="s">
        <v>1887</v>
      </c>
      <c r="ACF2" s="2" t="s">
        <v>1888</v>
      </c>
      <c r="ACG2" s="2" t="s">
        <v>1889</v>
      </c>
      <c r="ACH2" s="2" t="s">
        <v>1890</v>
      </c>
      <c r="ACI2" s="2" t="s">
        <v>1891</v>
      </c>
      <c r="ACJ2" s="2" t="s">
        <v>1892</v>
      </c>
      <c r="ACK2" s="2" t="s">
        <v>1893</v>
      </c>
      <c r="ACL2" s="2" t="s">
        <v>1894</v>
      </c>
      <c r="ACM2" s="2" t="s">
        <v>1895</v>
      </c>
      <c r="ACN2" s="2" t="s">
        <v>1896</v>
      </c>
      <c r="ACO2" s="2" t="s">
        <v>1897</v>
      </c>
      <c r="ACP2" s="2" t="s">
        <v>1898</v>
      </c>
      <c r="ACQ2" s="2" t="s">
        <v>1899</v>
      </c>
      <c r="ACR2" s="2" t="s">
        <v>1900</v>
      </c>
      <c r="ACS2" s="2" t="s">
        <v>1901</v>
      </c>
      <c r="ACT2" s="2" t="s">
        <v>1902</v>
      </c>
      <c r="ACU2" s="2" t="s">
        <v>1903</v>
      </c>
      <c r="ACV2" s="2" t="s">
        <v>1904</v>
      </c>
      <c r="ACW2" s="2" t="s">
        <v>1905</v>
      </c>
      <c r="ACX2" s="2" t="s">
        <v>1906</v>
      </c>
      <c r="ACY2" s="2" t="s">
        <v>1907</v>
      </c>
      <c r="ACZ2" s="2" t="s">
        <v>1908</v>
      </c>
      <c r="ADA2" s="2" t="s">
        <v>1909</v>
      </c>
      <c r="ADB2" s="2" t="s">
        <v>1910</v>
      </c>
      <c r="ADC2" s="2" t="s">
        <v>1911</v>
      </c>
      <c r="ADD2" s="2" t="s">
        <v>1912</v>
      </c>
      <c r="ADE2" s="2" t="s">
        <v>1913</v>
      </c>
      <c r="ADF2" s="2" t="s">
        <v>1914</v>
      </c>
      <c r="ADG2" s="2" t="s">
        <v>1915</v>
      </c>
      <c r="ADH2" s="2" t="s">
        <v>1916</v>
      </c>
      <c r="ADI2" s="2" t="s">
        <v>1917</v>
      </c>
      <c r="ADJ2" s="2" t="s">
        <v>1918</v>
      </c>
      <c r="ADK2" s="2" t="s">
        <v>1919</v>
      </c>
      <c r="ADL2" s="2" t="s">
        <v>1920</v>
      </c>
      <c r="ADM2" s="2" t="s">
        <v>1921</v>
      </c>
      <c r="ADN2" s="2" t="s">
        <v>1922</v>
      </c>
      <c r="ADO2" s="2" t="s">
        <v>1923</v>
      </c>
      <c r="ADP2" s="2" t="s">
        <v>1924</v>
      </c>
      <c r="ADQ2" s="2" t="s">
        <v>1925</v>
      </c>
      <c r="ADR2" s="2" t="s">
        <v>1926</v>
      </c>
      <c r="ADS2" s="2" t="s">
        <v>1927</v>
      </c>
      <c r="ADT2" s="2" t="s">
        <v>1928</v>
      </c>
      <c r="ADU2" s="2" t="s">
        <v>1929</v>
      </c>
      <c r="ADV2" s="2" t="s">
        <v>1930</v>
      </c>
      <c r="ADW2" s="2" t="s">
        <v>1931</v>
      </c>
      <c r="ADX2" s="2" t="s">
        <v>1932</v>
      </c>
      <c r="ADY2" s="2" t="s">
        <v>1933</v>
      </c>
      <c r="ADZ2" s="2" t="s">
        <v>1934</v>
      </c>
      <c r="AEA2" s="2" t="s">
        <v>1935</v>
      </c>
      <c r="AEB2" s="2" t="s">
        <v>1936</v>
      </c>
      <c r="AEC2" s="2" t="s">
        <v>1937</v>
      </c>
      <c r="AED2" s="2" t="s">
        <v>1938</v>
      </c>
      <c r="AEE2" s="2" t="s">
        <v>1939</v>
      </c>
      <c r="AEF2" s="2" t="s">
        <v>1940</v>
      </c>
      <c r="AEG2" s="2" t="s">
        <v>1941</v>
      </c>
      <c r="AEH2" s="2" t="s">
        <v>1942</v>
      </c>
      <c r="AEI2" s="2" t="s">
        <v>1943</v>
      </c>
      <c r="AEJ2" s="2" t="s">
        <v>1944</v>
      </c>
      <c r="AEK2" s="2" t="s">
        <v>1945</v>
      </c>
      <c r="AEL2" s="2" t="s">
        <v>1946</v>
      </c>
      <c r="AEM2" s="2" t="s">
        <v>1947</v>
      </c>
      <c r="AEN2" s="2" t="s">
        <v>1948</v>
      </c>
      <c r="AEO2" s="2" t="s">
        <v>1949</v>
      </c>
      <c r="AEP2" s="2" t="s">
        <v>1950</v>
      </c>
      <c r="AEQ2" s="2" t="s">
        <v>1951</v>
      </c>
      <c r="AER2" s="2" t="s">
        <v>1952</v>
      </c>
      <c r="AES2" s="2" t="s">
        <v>1953</v>
      </c>
      <c r="AET2" s="2" t="s">
        <v>1954</v>
      </c>
      <c r="AEU2" s="2" t="s">
        <v>1955</v>
      </c>
      <c r="AEV2" s="2" t="s">
        <v>1956</v>
      </c>
      <c r="AEW2" s="2" t="s">
        <v>1957</v>
      </c>
      <c r="AEX2" s="2" t="s">
        <v>1958</v>
      </c>
      <c r="AEY2" s="2" t="s">
        <v>1959</v>
      </c>
      <c r="AEZ2" s="2" t="s">
        <v>1960</v>
      </c>
      <c r="AFA2" s="2" t="s">
        <v>1961</v>
      </c>
      <c r="AFB2" s="2" t="s">
        <v>1962</v>
      </c>
      <c r="AFC2" s="2" t="s">
        <v>1963</v>
      </c>
      <c r="AFD2" s="2" t="s">
        <v>1964</v>
      </c>
      <c r="AFE2" s="2" t="s">
        <v>1965</v>
      </c>
      <c r="AFF2" s="2" t="s">
        <v>1966</v>
      </c>
      <c r="AFG2" s="2" t="s">
        <v>1967</v>
      </c>
      <c r="AFH2" s="2" t="s">
        <v>1968</v>
      </c>
      <c r="AFI2" s="2" t="s">
        <v>1969</v>
      </c>
      <c r="AFJ2" s="2" t="s">
        <v>1970</v>
      </c>
      <c r="AFK2" s="2" t="s">
        <v>1971</v>
      </c>
      <c r="AFL2" s="2" t="s">
        <v>1972</v>
      </c>
      <c r="AFM2" s="2" t="s">
        <v>1973</v>
      </c>
      <c r="AFN2" s="2" t="s">
        <v>1974</v>
      </c>
      <c r="AFO2" s="2" t="s">
        <v>1975</v>
      </c>
      <c r="AFP2" s="2" t="s">
        <v>1976</v>
      </c>
      <c r="AFQ2" s="2" t="s">
        <v>1977</v>
      </c>
      <c r="AFR2" s="2" t="s">
        <v>1978</v>
      </c>
      <c r="AFS2" s="2" t="s">
        <v>1979</v>
      </c>
      <c r="AFT2" s="2" t="s">
        <v>1980</v>
      </c>
      <c r="AFU2" s="2" t="s">
        <v>1981</v>
      </c>
      <c r="AFV2" s="2" t="s">
        <v>1982</v>
      </c>
      <c r="AFW2" s="2" t="s">
        <v>1983</v>
      </c>
      <c r="AFX2" s="2" t="s">
        <v>1984</v>
      </c>
      <c r="AFY2" s="2" t="s">
        <v>1985</v>
      </c>
      <c r="AFZ2" s="2" t="s">
        <v>1986</v>
      </c>
      <c r="AGA2" s="2" t="s">
        <v>1987</v>
      </c>
      <c r="AGB2" s="2" t="s">
        <v>1988</v>
      </c>
      <c r="AGC2" s="2" t="s">
        <v>1989</v>
      </c>
      <c r="AGD2" s="2" t="s">
        <v>1990</v>
      </c>
      <c r="AGE2" s="2" t="s">
        <v>1991</v>
      </c>
      <c r="AGF2" s="2" t="s">
        <v>1992</v>
      </c>
      <c r="AGG2" s="2" t="s">
        <v>1993</v>
      </c>
      <c r="AGH2" s="2" t="s">
        <v>1994</v>
      </c>
      <c r="AGI2" s="2" t="s">
        <v>1995</v>
      </c>
      <c r="AGJ2" s="2" t="s">
        <v>1996</v>
      </c>
      <c r="AGK2" s="2" t="s">
        <v>1997</v>
      </c>
      <c r="AGL2" s="2" t="s">
        <v>1998</v>
      </c>
      <c r="AGM2" s="2" t="s">
        <v>1999</v>
      </c>
      <c r="AGN2" s="2" t="s">
        <v>2000</v>
      </c>
      <c r="AGO2" s="2" t="s">
        <v>2001</v>
      </c>
      <c r="AGP2" s="2" t="s">
        <v>2002</v>
      </c>
      <c r="AGQ2" s="2" t="s">
        <v>2003</v>
      </c>
      <c r="AGR2" s="2" t="s">
        <v>2004</v>
      </c>
      <c r="AGS2" s="2" t="s">
        <v>2005</v>
      </c>
      <c r="AGT2" s="2" t="s">
        <v>2006</v>
      </c>
      <c r="AGU2" s="2" t="s">
        <v>2007</v>
      </c>
      <c r="AGV2" s="2" t="s">
        <v>2008</v>
      </c>
      <c r="AGW2" s="2" t="s">
        <v>2009</v>
      </c>
      <c r="AGX2" s="2" t="s">
        <v>2010</v>
      </c>
      <c r="AGY2" s="2" t="s">
        <v>2011</v>
      </c>
      <c r="AGZ2" s="2" t="s">
        <v>2012</v>
      </c>
      <c r="AHA2" s="2" t="s">
        <v>2013</v>
      </c>
      <c r="AHB2" s="2" t="s">
        <v>2014</v>
      </c>
      <c r="AHC2" s="2" t="s">
        <v>2015</v>
      </c>
      <c r="AHD2" s="2" t="s">
        <v>2016</v>
      </c>
      <c r="AHE2" s="2" t="s">
        <v>2017</v>
      </c>
      <c r="AHF2" s="2" t="s">
        <v>2018</v>
      </c>
      <c r="AHG2" s="2" t="s">
        <v>2019</v>
      </c>
      <c r="AHH2" s="2" t="s">
        <v>2020</v>
      </c>
      <c r="AHI2" s="2" t="s">
        <v>2021</v>
      </c>
      <c r="AHJ2" s="2" t="s">
        <v>2022</v>
      </c>
      <c r="AHK2" s="2" t="s">
        <v>2023</v>
      </c>
      <c r="AHL2" s="2" t="s">
        <v>2024</v>
      </c>
      <c r="AHM2" s="2" t="s">
        <v>2025</v>
      </c>
      <c r="AHN2" s="2" t="s">
        <v>2026</v>
      </c>
      <c r="AHO2" s="2" t="s">
        <v>2027</v>
      </c>
      <c r="AHP2" s="2" t="s">
        <v>2028</v>
      </c>
      <c r="AHQ2" s="2" t="s">
        <v>2029</v>
      </c>
      <c r="AHR2" s="2" t="s">
        <v>2030</v>
      </c>
      <c r="AHS2" s="2" t="s">
        <v>2031</v>
      </c>
      <c r="AHT2" s="2" t="s">
        <v>2032</v>
      </c>
      <c r="AHU2" s="2" t="s">
        <v>2033</v>
      </c>
      <c r="AHV2" s="2" t="s">
        <v>2034</v>
      </c>
      <c r="AHW2" s="2" t="s">
        <v>2035</v>
      </c>
      <c r="AHX2" s="2" t="s">
        <v>2036</v>
      </c>
      <c r="AHY2" s="2" t="s">
        <v>2037</v>
      </c>
      <c r="AHZ2" s="2" t="s">
        <v>2038</v>
      </c>
      <c r="AIA2" s="2" t="s">
        <v>2039</v>
      </c>
      <c r="AIB2" s="2" t="s">
        <v>2040</v>
      </c>
      <c r="AIC2" s="2" t="s">
        <v>2041</v>
      </c>
      <c r="AID2" s="2" t="s">
        <v>2042</v>
      </c>
      <c r="AIE2" s="2" t="s">
        <v>2043</v>
      </c>
      <c r="AIF2" s="2" t="s">
        <v>2044</v>
      </c>
      <c r="AIG2" s="2" t="s">
        <v>2045</v>
      </c>
      <c r="AIH2" s="2" t="s">
        <v>2046</v>
      </c>
      <c r="AII2" s="2" t="s">
        <v>2047</v>
      </c>
      <c r="AIJ2" s="2" t="s">
        <v>2048</v>
      </c>
      <c r="AIK2" s="2" t="s">
        <v>2049</v>
      </c>
      <c r="AIL2" s="2" t="s">
        <v>2050</v>
      </c>
      <c r="AIM2" s="2" t="s">
        <v>2051</v>
      </c>
      <c r="AIN2" s="2" t="s">
        <v>2052</v>
      </c>
      <c r="AIO2" s="2" t="s">
        <v>2053</v>
      </c>
      <c r="AIP2" s="2" t="s">
        <v>2054</v>
      </c>
      <c r="AIQ2" s="2" t="s">
        <v>2055</v>
      </c>
      <c r="AIR2" s="2" t="s">
        <v>2056</v>
      </c>
      <c r="AIS2" s="2" t="s">
        <v>2057</v>
      </c>
      <c r="AIT2" s="2" t="s">
        <v>2058</v>
      </c>
      <c r="AIU2" s="2" t="s">
        <v>2059</v>
      </c>
      <c r="AIV2" s="2" t="s">
        <v>2060</v>
      </c>
      <c r="AIW2" s="2" t="s">
        <v>2061</v>
      </c>
      <c r="AIX2" s="2" t="s">
        <v>2062</v>
      </c>
      <c r="AIY2" s="2" t="s">
        <v>2063</v>
      </c>
      <c r="AIZ2" s="2" t="s">
        <v>2064</v>
      </c>
      <c r="AJA2" s="2" t="s">
        <v>2065</v>
      </c>
      <c r="AJB2" s="2" t="s">
        <v>2066</v>
      </c>
      <c r="AJC2" s="2" t="s">
        <v>2067</v>
      </c>
      <c r="AJD2" s="2" t="s">
        <v>2068</v>
      </c>
      <c r="AJE2" s="2" t="s">
        <v>2069</v>
      </c>
      <c r="AJF2" s="2" t="s">
        <v>2070</v>
      </c>
      <c r="AJG2" s="2" t="s">
        <v>2071</v>
      </c>
      <c r="AJH2" s="2" t="s">
        <v>2072</v>
      </c>
      <c r="AJI2" s="2" t="s">
        <v>2073</v>
      </c>
      <c r="AJJ2" s="2" t="s">
        <v>2074</v>
      </c>
      <c r="AJK2" s="2" t="s">
        <v>2075</v>
      </c>
      <c r="AJL2" s="2" t="s">
        <v>2076</v>
      </c>
      <c r="AJM2" s="2" t="s">
        <v>2077</v>
      </c>
      <c r="AJN2" s="2" t="s">
        <v>2078</v>
      </c>
      <c r="AJO2" s="2" t="s">
        <v>2079</v>
      </c>
      <c r="AJP2" s="2" t="s">
        <v>2080</v>
      </c>
      <c r="AJQ2" s="2" t="s">
        <v>2081</v>
      </c>
      <c r="AJR2" s="2" t="s">
        <v>2082</v>
      </c>
      <c r="AJS2" s="2" t="s">
        <v>2083</v>
      </c>
      <c r="AJT2" s="2" t="s">
        <v>2084</v>
      </c>
      <c r="AJU2" s="2" t="s">
        <v>2085</v>
      </c>
      <c r="AJV2" s="2" t="s">
        <v>2086</v>
      </c>
      <c r="AJW2" s="2" t="s">
        <v>2087</v>
      </c>
      <c r="AJX2" s="2" t="s">
        <v>2088</v>
      </c>
      <c r="AJY2" s="2" t="s">
        <v>2089</v>
      </c>
      <c r="AJZ2" s="2" t="s">
        <v>2090</v>
      </c>
      <c r="AKA2" s="2" t="s">
        <v>2091</v>
      </c>
      <c r="AKB2" s="2" t="s">
        <v>2092</v>
      </c>
      <c r="AKC2" s="2" t="s">
        <v>2093</v>
      </c>
      <c r="AKD2" s="2" t="s">
        <v>2094</v>
      </c>
      <c r="AKE2" s="2" t="s">
        <v>2095</v>
      </c>
      <c r="AKF2" s="2" t="s">
        <v>2096</v>
      </c>
      <c r="AKG2" s="2" t="s">
        <v>2097</v>
      </c>
      <c r="AKH2" s="2" t="s">
        <v>2098</v>
      </c>
      <c r="AKI2" s="2" t="s">
        <v>2099</v>
      </c>
      <c r="AKJ2" s="2" t="s">
        <v>927</v>
      </c>
      <c r="AKK2" s="2" t="s">
        <v>928</v>
      </c>
      <c r="AKL2" s="2" t="s">
        <v>929</v>
      </c>
      <c r="AKM2" s="2" t="s">
        <v>2100</v>
      </c>
      <c r="AKN2" s="2" t="s">
        <v>2101</v>
      </c>
      <c r="AKO2" s="2" t="s">
        <v>2102</v>
      </c>
      <c r="AKP2" s="2" t="s">
        <v>2103</v>
      </c>
      <c r="AKQ2" s="2" t="s">
        <v>2104</v>
      </c>
      <c r="AKR2" s="2" t="s">
        <v>2105</v>
      </c>
      <c r="AKS2" s="2" t="s">
        <v>2106</v>
      </c>
      <c r="AKT2" s="2" t="s">
        <v>2107</v>
      </c>
      <c r="AKU2" s="2" t="s">
        <v>2108</v>
      </c>
      <c r="AKV2" s="2" t="s">
        <v>2109</v>
      </c>
      <c r="AKW2" s="2" t="s">
        <v>2110</v>
      </c>
      <c r="AKX2" s="2" t="s">
        <v>2111</v>
      </c>
      <c r="AKY2" s="2" t="s">
        <v>2112</v>
      </c>
      <c r="AKZ2" s="2" t="s">
        <v>2113</v>
      </c>
      <c r="ALA2" s="2" t="s">
        <v>2114</v>
      </c>
      <c r="ALB2" s="2" t="s">
        <v>2115</v>
      </c>
      <c r="ALC2" s="2" t="s">
        <v>2116</v>
      </c>
      <c r="ALD2" s="2" t="s">
        <v>2117</v>
      </c>
      <c r="ALE2" s="2" t="s">
        <v>2118</v>
      </c>
      <c r="ALF2" s="2" t="s">
        <v>2119</v>
      </c>
      <c r="ALG2" s="2" t="s">
        <v>2120</v>
      </c>
      <c r="ALH2" s="2" t="s">
        <v>2121</v>
      </c>
      <c r="ALI2" s="2" t="s">
        <v>2122</v>
      </c>
      <c r="ALJ2" s="2" t="s">
        <v>2123</v>
      </c>
      <c r="ALK2" s="2" t="s">
        <v>2124</v>
      </c>
      <c r="ALL2" s="2" t="s">
        <v>2125</v>
      </c>
      <c r="ALM2" s="2" t="s">
        <v>2126</v>
      </c>
      <c r="ALN2" s="2" t="s">
        <v>2127</v>
      </c>
      <c r="ALO2" s="2" t="s">
        <v>2128</v>
      </c>
      <c r="ALP2" s="2" t="s">
        <v>2129</v>
      </c>
      <c r="ALQ2" s="2" t="s">
        <v>2130</v>
      </c>
      <c r="ALR2" s="2" t="s">
        <v>2131</v>
      </c>
      <c r="ALS2" s="2" t="s">
        <v>2132</v>
      </c>
      <c r="ALT2" s="2" t="s">
        <v>2133</v>
      </c>
      <c r="ALU2" s="2" t="s">
        <v>2134</v>
      </c>
      <c r="ALV2" s="2" t="s">
        <v>2135</v>
      </c>
      <c r="ALW2" s="2" t="s">
        <v>2136</v>
      </c>
      <c r="ALX2" s="2" t="s">
        <v>2137</v>
      </c>
      <c r="ALY2" s="2" t="s">
        <v>2138</v>
      </c>
      <c r="ALZ2" s="2" t="s">
        <v>2139</v>
      </c>
      <c r="AMA2" s="2" t="s">
        <v>2140</v>
      </c>
      <c r="AMB2" s="2" t="s">
        <v>2141</v>
      </c>
      <c r="AMC2" s="2" t="s">
        <v>2142</v>
      </c>
      <c r="AMD2" s="2" t="s">
        <v>2143</v>
      </c>
      <c r="AME2" s="2" t="s">
        <v>2144</v>
      </c>
      <c r="AMF2" s="2" t="s">
        <v>2145</v>
      </c>
      <c r="AMG2" s="2" t="s">
        <v>2146</v>
      </c>
      <c r="AMH2" s="2" t="s">
        <v>2147</v>
      </c>
      <c r="AMI2" s="2" t="s">
        <v>2148</v>
      </c>
      <c r="AMJ2" s="2" t="s">
        <v>2149</v>
      </c>
      <c r="AMK2" s="2" t="s">
        <v>2150</v>
      </c>
      <c r="AML2" s="2" t="s">
        <v>2151</v>
      </c>
      <c r="AMM2" s="2" t="s">
        <v>2152</v>
      </c>
      <c r="AMN2" s="2" t="s">
        <v>2153</v>
      </c>
      <c r="AMO2" s="2" t="s">
        <v>2154</v>
      </c>
      <c r="AMP2" s="2" t="s">
        <v>2155</v>
      </c>
      <c r="AMQ2" s="2" t="s">
        <v>2156</v>
      </c>
      <c r="AMR2" s="2" t="s">
        <v>2157</v>
      </c>
      <c r="AMS2" s="2" t="s">
        <v>2158</v>
      </c>
      <c r="AMT2" s="2" t="s">
        <v>2159</v>
      </c>
      <c r="AMU2" s="2" t="s">
        <v>2160</v>
      </c>
      <c r="AMV2" s="2" t="s">
        <v>2161</v>
      </c>
      <c r="AMW2" s="2" t="s">
        <v>2162</v>
      </c>
      <c r="AMX2" s="2" t="s">
        <v>2163</v>
      </c>
      <c r="AMY2" s="2" t="s">
        <v>2164</v>
      </c>
      <c r="AMZ2" s="2" t="s">
        <v>2165</v>
      </c>
      <c r="ANA2" s="2" t="s">
        <v>2166</v>
      </c>
      <c r="ANB2" s="2" t="s">
        <v>2167</v>
      </c>
      <c r="ANC2" s="2" t="s">
        <v>2168</v>
      </c>
      <c r="AND2" s="2" t="s">
        <v>2169</v>
      </c>
      <c r="ANE2" s="2" t="s">
        <v>2170</v>
      </c>
      <c r="ANF2" s="2" t="s">
        <v>2171</v>
      </c>
      <c r="ANG2" s="2" t="s">
        <v>2172</v>
      </c>
      <c r="ANH2" s="2" t="s">
        <v>2173</v>
      </c>
      <c r="ANI2" s="2" t="s">
        <v>2174</v>
      </c>
      <c r="ANJ2" s="2" t="s">
        <v>2175</v>
      </c>
      <c r="ANK2" s="2" t="s">
        <v>2176</v>
      </c>
      <c r="ANL2" s="2" t="s">
        <v>2177</v>
      </c>
      <c r="ANM2" s="2" t="s">
        <v>2178</v>
      </c>
      <c r="ANN2" s="2" t="s">
        <v>2179</v>
      </c>
      <c r="ANO2" s="2" t="s">
        <v>2180</v>
      </c>
      <c r="ANP2" s="2" t="s">
        <v>2181</v>
      </c>
      <c r="ANQ2" s="2" t="s">
        <v>2182</v>
      </c>
      <c r="ANR2" s="2" t="s">
        <v>2183</v>
      </c>
      <c r="ANS2" s="2" t="s">
        <v>2184</v>
      </c>
      <c r="ANT2" s="2" t="s">
        <v>2185</v>
      </c>
      <c r="ANU2" s="2" t="s">
        <v>2186</v>
      </c>
      <c r="ANV2" s="2" t="s">
        <v>2187</v>
      </c>
      <c r="ANW2" s="2" t="s">
        <v>2188</v>
      </c>
      <c r="ANX2" s="2" t="s">
        <v>2189</v>
      </c>
      <c r="ANY2" s="2" t="s">
        <v>2190</v>
      </c>
      <c r="ANZ2" s="2" t="s">
        <v>2191</v>
      </c>
      <c r="AOA2" s="2" t="s">
        <v>2192</v>
      </c>
      <c r="AOB2" s="2" t="s">
        <v>2193</v>
      </c>
      <c r="AOC2" s="2" t="s">
        <v>2194</v>
      </c>
      <c r="AOD2" s="2" t="s">
        <v>2195</v>
      </c>
      <c r="AOE2" s="2" t="s">
        <v>2196</v>
      </c>
      <c r="AOF2" s="2" t="s">
        <v>2197</v>
      </c>
      <c r="AOG2" s="2" t="s">
        <v>2198</v>
      </c>
      <c r="AOH2" s="2" t="s">
        <v>2199</v>
      </c>
      <c r="AOI2" s="2" t="s">
        <v>2200</v>
      </c>
      <c r="AOJ2" s="2" t="s">
        <v>2201</v>
      </c>
      <c r="AOK2" s="2" t="s">
        <v>2202</v>
      </c>
      <c r="AOL2" s="2" t="s">
        <v>2203</v>
      </c>
      <c r="AOM2" s="2" t="s">
        <v>2204</v>
      </c>
      <c r="AON2" s="2" t="s">
        <v>2205</v>
      </c>
      <c r="AOO2" s="2" t="s">
        <v>2206</v>
      </c>
      <c r="AOP2" s="2" t="s">
        <v>2207</v>
      </c>
      <c r="AOQ2" s="2" t="s">
        <v>2208</v>
      </c>
      <c r="AOR2" s="2" t="s">
        <v>2209</v>
      </c>
      <c r="AOS2" s="2" t="s">
        <v>2210</v>
      </c>
      <c r="AOT2" s="2" t="s">
        <v>2211</v>
      </c>
      <c r="AOU2" s="2" t="s">
        <v>2212</v>
      </c>
      <c r="AOV2" s="2" t="s">
        <v>2213</v>
      </c>
      <c r="AOW2" s="2" t="s">
        <v>2214</v>
      </c>
      <c r="AOX2" s="2" t="s">
        <v>2215</v>
      </c>
      <c r="AOY2" s="2" t="s">
        <v>2216</v>
      </c>
      <c r="AOZ2" s="2" t="s">
        <v>2217</v>
      </c>
      <c r="APA2" s="2" t="s">
        <v>2218</v>
      </c>
      <c r="APB2" s="2" t="s">
        <v>2219</v>
      </c>
    </row>
    <row r="3" spans="1:1094" x14ac:dyDescent="0.25">
      <c r="A3" t="s">
        <v>2513</v>
      </c>
      <c r="B3" t="s">
        <v>669</v>
      </c>
      <c r="C3">
        <v>1991</v>
      </c>
      <c r="D3" t="s">
        <v>670</v>
      </c>
      <c r="E3">
        <v>16</v>
      </c>
      <c r="F3">
        <v>9</v>
      </c>
      <c r="G3" t="s">
        <v>672</v>
      </c>
      <c r="H3">
        <v>7</v>
      </c>
      <c r="I3" t="s">
        <v>672</v>
      </c>
      <c r="J3" t="s">
        <v>672</v>
      </c>
      <c r="K3" t="s">
        <v>672</v>
      </c>
      <c r="L3">
        <v>9</v>
      </c>
      <c r="M3" t="s">
        <v>672</v>
      </c>
      <c r="N3">
        <v>7</v>
      </c>
      <c r="O3" t="s">
        <v>672</v>
      </c>
      <c r="P3" t="s">
        <v>672</v>
      </c>
      <c r="Q3" t="s">
        <v>672</v>
      </c>
      <c r="R3" t="s">
        <v>672</v>
      </c>
      <c r="S3" t="s">
        <v>672</v>
      </c>
      <c r="T3" t="s">
        <v>672</v>
      </c>
      <c r="U3" t="s">
        <v>669</v>
      </c>
      <c r="V3" t="s">
        <v>659</v>
      </c>
      <c r="W3" t="s">
        <v>659</v>
      </c>
      <c r="X3" t="s">
        <v>672</v>
      </c>
      <c r="Y3" t="s">
        <v>2221</v>
      </c>
      <c r="Z3" t="s">
        <v>672</v>
      </c>
      <c r="AA3" t="s">
        <v>669</v>
      </c>
      <c r="AB3" t="s">
        <v>659</v>
      </c>
      <c r="AC3" t="s">
        <v>669</v>
      </c>
      <c r="AD3" t="s">
        <v>659</v>
      </c>
      <c r="AE3" t="s">
        <v>659</v>
      </c>
      <c r="AF3" t="s">
        <v>669</v>
      </c>
      <c r="AG3" t="s">
        <v>659</v>
      </c>
      <c r="AH3" t="s">
        <v>659</v>
      </c>
      <c r="AI3" t="s">
        <v>659</v>
      </c>
      <c r="AJ3" t="s">
        <v>669</v>
      </c>
      <c r="AK3" t="s">
        <v>669</v>
      </c>
      <c r="AL3" t="s">
        <v>659</v>
      </c>
      <c r="AM3" t="s">
        <v>669</v>
      </c>
      <c r="AN3" t="s">
        <v>659</v>
      </c>
      <c r="AO3" t="s">
        <v>672</v>
      </c>
      <c r="AP3" t="s">
        <v>672</v>
      </c>
      <c r="AQ3">
        <v>2245848.19</v>
      </c>
      <c r="AR3">
        <v>2245848.19</v>
      </c>
      <c r="AS3" t="s">
        <v>672</v>
      </c>
      <c r="AT3" t="s">
        <v>672</v>
      </c>
      <c r="AU3" t="s">
        <v>672</v>
      </c>
      <c r="AV3" t="s">
        <v>672</v>
      </c>
      <c r="AW3">
        <v>3750999.49</v>
      </c>
      <c r="AX3">
        <v>1221597.0900000001</v>
      </c>
      <c r="AY3" t="s">
        <v>672</v>
      </c>
      <c r="AZ3" t="s">
        <v>672</v>
      </c>
      <c r="BA3" t="s">
        <v>672</v>
      </c>
      <c r="BB3" t="s">
        <v>672</v>
      </c>
      <c r="BC3" t="s">
        <v>672</v>
      </c>
      <c r="BD3" t="s">
        <v>672</v>
      </c>
      <c r="BE3">
        <v>2499940</v>
      </c>
      <c r="BF3">
        <v>0</v>
      </c>
      <c r="BG3">
        <v>450000</v>
      </c>
      <c r="BH3">
        <v>450000</v>
      </c>
      <c r="BI3" t="s">
        <v>672</v>
      </c>
      <c r="BJ3" t="s">
        <v>672</v>
      </c>
      <c r="BK3">
        <v>2421169.12</v>
      </c>
      <c r="BL3">
        <v>1315810.2</v>
      </c>
      <c r="BM3" t="s">
        <v>672</v>
      </c>
      <c r="BN3" t="s">
        <v>672</v>
      </c>
      <c r="BO3" t="s">
        <v>672</v>
      </c>
      <c r="BP3" t="s">
        <v>672</v>
      </c>
      <c r="BQ3" t="s">
        <v>672</v>
      </c>
      <c r="BR3" t="s">
        <v>672</v>
      </c>
      <c r="BS3" t="s">
        <v>672</v>
      </c>
      <c r="BT3" t="s">
        <v>672</v>
      </c>
      <c r="BU3" t="s">
        <v>672</v>
      </c>
      <c r="BV3" t="s">
        <v>672</v>
      </c>
      <c r="BW3" t="s">
        <v>672</v>
      </c>
      <c r="BX3" t="s">
        <v>672</v>
      </c>
      <c r="BY3" t="s">
        <v>672</v>
      </c>
      <c r="BZ3">
        <v>49916568.670000002</v>
      </c>
      <c r="CA3" t="s">
        <v>672</v>
      </c>
      <c r="CB3" t="s">
        <v>672</v>
      </c>
      <c r="CC3" t="s">
        <v>672</v>
      </c>
      <c r="CD3" t="s">
        <v>672</v>
      </c>
      <c r="CE3" t="s">
        <v>672</v>
      </c>
      <c r="CF3">
        <v>99906.37</v>
      </c>
      <c r="CG3" t="s">
        <v>672</v>
      </c>
      <c r="CH3" t="s">
        <v>672</v>
      </c>
      <c r="CI3" t="s">
        <v>672</v>
      </c>
      <c r="CJ3">
        <v>914459.63</v>
      </c>
      <c r="CK3">
        <v>515452.15</v>
      </c>
      <c r="CL3">
        <v>730101.35</v>
      </c>
      <c r="CM3">
        <v>170740</v>
      </c>
      <c r="CN3">
        <v>252554.53</v>
      </c>
      <c r="CO3">
        <v>1236502.94</v>
      </c>
      <c r="CP3">
        <v>2917169.89</v>
      </c>
      <c r="CQ3" t="s">
        <v>2514</v>
      </c>
      <c r="CR3" t="s">
        <v>672</v>
      </c>
      <c r="CS3" t="s">
        <v>672</v>
      </c>
      <c r="CT3">
        <v>2041469.34</v>
      </c>
      <c r="CU3" t="s">
        <v>672</v>
      </c>
      <c r="CV3" t="s">
        <v>672</v>
      </c>
      <c r="CW3" t="s">
        <v>672</v>
      </c>
      <c r="CX3" t="s">
        <v>672</v>
      </c>
      <c r="CY3" t="s">
        <v>672</v>
      </c>
      <c r="CZ3" t="s">
        <v>672</v>
      </c>
      <c r="DA3">
        <v>5937</v>
      </c>
      <c r="DB3" t="s">
        <v>672</v>
      </c>
      <c r="DC3">
        <v>2636388.7999999998</v>
      </c>
      <c r="DD3" t="s">
        <v>672</v>
      </c>
      <c r="DE3" t="s">
        <v>672</v>
      </c>
      <c r="DF3">
        <v>1150800</v>
      </c>
      <c r="DG3" t="s">
        <v>672</v>
      </c>
      <c r="DH3" t="s">
        <v>672</v>
      </c>
      <c r="DI3" t="s">
        <v>672</v>
      </c>
      <c r="DJ3" t="s">
        <v>672</v>
      </c>
      <c r="DK3" t="s">
        <v>672</v>
      </c>
      <c r="DL3" t="s">
        <v>672</v>
      </c>
      <c r="DM3" t="s">
        <v>672</v>
      </c>
      <c r="DN3" t="s">
        <v>2489</v>
      </c>
      <c r="DO3" t="s">
        <v>672</v>
      </c>
      <c r="DP3" t="s">
        <v>672</v>
      </c>
      <c r="DQ3">
        <v>1487714.77</v>
      </c>
      <c r="DR3" t="s">
        <v>672</v>
      </c>
      <c r="DS3" t="s">
        <v>672</v>
      </c>
      <c r="DT3" t="s">
        <v>636</v>
      </c>
      <c r="DU3" t="s">
        <v>672</v>
      </c>
      <c r="DV3" t="s">
        <v>636</v>
      </c>
      <c r="DW3" t="s">
        <v>677</v>
      </c>
      <c r="DX3" t="s">
        <v>672</v>
      </c>
      <c r="DY3" t="s">
        <v>639</v>
      </c>
      <c r="DZ3" t="s">
        <v>680</v>
      </c>
      <c r="EA3" t="s">
        <v>682</v>
      </c>
      <c r="EB3" t="s">
        <v>682</v>
      </c>
      <c r="EC3" t="s">
        <v>682</v>
      </c>
      <c r="ED3" t="s">
        <v>681</v>
      </c>
      <c r="EE3" t="s">
        <v>681</v>
      </c>
      <c r="EF3" t="s">
        <v>682</v>
      </c>
      <c r="EG3" t="s">
        <v>682</v>
      </c>
      <c r="EH3" t="s">
        <v>672</v>
      </c>
      <c r="EI3" t="s">
        <v>672</v>
      </c>
      <c r="EJ3" t="s">
        <v>672</v>
      </c>
      <c r="EK3" t="s">
        <v>669</v>
      </c>
      <c r="EL3" t="s">
        <v>669</v>
      </c>
      <c r="EM3">
        <v>9</v>
      </c>
      <c r="EN3" t="s">
        <v>672</v>
      </c>
      <c r="EO3">
        <v>7</v>
      </c>
      <c r="EP3">
        <v>0</v>
      </c>
      <c r="EQ3">
        <v>0</v>
      </c>
      <c r="ER3">
        <v>0</v>
      </c>
      <c r="ES3">
        <v>0</v>
      </c>
      <c r="ET3">
        <v>0</v>
      </c>
      <c r="EU3">
        <v>0</v>
      </c>
      <c r="EV3">
        <v>0</v>
      </c>
      <c r="EW3">
        <v>0</v>
      </c>
      <c r="EX3">
        <v>0</v>
      </c>
      <c r="EY3">
        <v>0</v>
      </c>
      <c r="EZ3">
        <v>1</v>
      </c>
      <c r="FA3">
        <v>0</v>
      </c>
      <c r="FB3">
        <v>1</v>
      </c>
      <c r="FC3">
        <v>0</v>
      </c>
      <c r="FD3">
        <v>12</v>
      </c>
      <c r="FE3">
        <v>0</v>
      </c>
      <c r="FF3">
        <v>0</v>
      </c>
      <c r="FG3">
        <v>0</v>
      </c>
      <c r="FH3">
        <v>0</v>
      </c>
      <c r="FI3">
        <v>0</v>
      </c>
      <c r="FJ3">
        <v>27</v>
      </c>
      <c r="FK3">
        <v>0</v>
      </c>
      <c r="FL3">
        <v>0</v>
      </c>
      <c r="FM3">
        <v>0</v>
      </c>
      <c r="FN3">
        <v>37</v>
      </c>
      <c r="FO3">
        <v>0</v>
      </c>
      <c r="FP3">
        <v>0</v>
      </c>
      <c r="FQ3">
        <v>0</v>
      </c>
      <c r="FR3">
        <v>1</v>
      </c>
      <c r="FS3">
        <v>0</v>
      </c>
      <c r="FT3">
        <v>0</v>
      </c>
      <c r="FU3">
        <v>0</v>
      </c>
      <c r="FV3">
        <v>5</v>
      </c>
      <c r="FW3">
        <v>0</v>
      </c>
      <c r="FX3">
        <v>9</v>
      </c>
      <c r="FY3">
        <v>0</v>
      </c>
      <c r="FZ3">
        <v>6</v>
      </c>
      <c r="GA3">
        <v>0</v>
      </c>
      <c r="GB3">
        <v>2</v>
      </c>
      <c r="GC3">
        <v>0</v>
      </c>
      <c r="GD3">
        <v>12</v>
      </c>
      <c r="GE3">
        <v>0</v>
      </c>
      <c r="GF3">
        <v>0</v>
      </c>
      <c r="GG3">
        <v>0</v>
      </c>
      <c r="GH3">
        <v>0</v>
      </c>
      <c r="GI3">
        <v>0</v>
      </c>
      <c r="GJ3">
        <v>0</v>
      </c>
      <c r="GK3">
        <v>0</v>
      </c>
      <c r="GL3">
        <v>1</v>
      </c>
      <c r="GM3">
        <v>0</v>
      </c>
      <c r="GN3">
        <v>0</v>
      </c>
      <c r="GO3">
        <v>0</v>
      </c>
      <c r="GP3">
        <v>0</v>
      </c>
      <c r="GQ3">
        <v>0</v>
      </c>
      <c r="GR3">
        <v>3</v>
      </c>
      <c r="GS3">
        <v>0</v>
      </c>
      <c r="GT3">
        <v>7</v>
      </c>
      <c r="GU3">
        <v>0</v>
      </c>
      <c r="GV3">
        <v>16</v>
      </c>
      <c r="GW3">
        <v>0</v>
      </c>
      <c r="GX3">
        <v>2</v>
      </c>
      <c r="GY3">
        <v>0</v>
      </c>
      <c r="GZ3">
        <v>37</v>
      </c>
      <c r="HA3">
        <v>0</v>
      </c>
      <c r="HB3">
        <v>1</v>
      </c>
      <c r="HC3">
        <v>0</v>
      </c>
      <c r="HD3">
        <v>18</v>
      </c>
      <c r="HE3">
        <v>0</v>
      </c>
      <c r="HF3">
        <v>2</v>
      </c>
      <c r="HG3">
        <v>0</v>
      </c>
      <c r="HH3">
        <v>2</v>
      </c>
      <c r="HI3">
        <v>0</v>
      </c>
      <c r="HJ3">
        <v>450</v>
      </c>
      <c r="HK3">
        <v>200</v>
      </c>
      <c r="HL3">
        <v>100</v>
      </c>
      <c r="HM3">
        <v>200</v>
      </c>
      <c r="HN3">
        <v>0</v>
      </c>
      <c r="HO3">
        <v>150</v>
      </c>
      <c r="HP3">
        <v>382</v>
      </c>
      <c r="HQ3">
        <v>200</v>
      </c>
      <c r="HR3">
        <v>382</v>
      </c>
      <c r="HS3">
        <v>80</v>
      </c>
      <c r="HT3">
        <v>100</v>
      </c>
      <c r="HU3">
        <v>400</v>
      </c>
      <c r="HV3">
        <v>400</v>
      </c>
      <c r="HW3">
        <v>30</v>
      </c>
      <c r="HX3">
        <v>0</v>
      </c>
      <c r="HY3">
        <v>30</v>
      </c>
      <c r="HZ3">
        <v>30</v>
      </c>
      <c r="IA3">
        <v>20</v>
      </c>
      <c r="IB3">
        <v>30</v>
      </c>
      <c r="IC3">
        <v>10</v>
      </c>
      <c r="ID3">
        <v>0</v>
      </c>
      <c r="IE3">
        <v>80</v>
      </c>
      <c r="IF3">
        <v>0</v>
      </c>
      <c r="IG3">
        <v>9</v>
      </c>
      <c r="IH3">
        <v>80</v>
      </c>
      <c r="II3">
        <v>400</v>
      </c>
      <c r="IJ3">
        <v>0</v>
      </c>
      <c r="IK3">
        <v>50</v>
      </c>
      <c r="IL3">
        <v>10</v>
      </c>
      <c r="IM3">
        <v>10</v>
      </c>
      <c r="IN3">
        <v>0</v>
      </c>
      <c r="IO3">
        <v>0</v>
      </c>
      <c r="IP3">
        <v>0</v>
      </c>
      <c r="IQ3">
        <v>400</v>
      </c>
      <c r="IR3">
        <v>18</v>
      </c>
      <c r="IS3">
        <v>0</v>
      </c>
      <c r="IT3">
        <v>400</v>
      </c>
      <c r="IU3">
        <v>9</v>
      </c>
      <c r="IV3">
        <v>0</v>
      </c>
      <c r="IW3">
        <v>0</v>
      </c>
      <c r="IX3">
        <v>100</v>
      </c>
      <c r="IY3">
        <v>10</v>
      </c>
      <c r="IZ3">
        <v>26</v>
      </c>
      <c r="JA3">
        <v>6</v>
      </c>
      <c r="JB3">
        <v>120</v>
      </c>
      <c r="JC3">
        <v>20</v>
      </c>
      <c r="JD3">
        <v>4</v>
      </c>
      <c r="JE3">
        <v>60</v>
      </c>
      <c r="JF3">
        <v>0</v>
      </c>
      <c r="JG3">
        <v>0</v>
      </c>
      <c r="JH3">
        <v>120</v>
      </c>
      <c r="JI3">
        <v>0</v>
      </c>
      <c r="JJ3">
        <v>50</v>
      </c>
      <c r="JK3">
        <v>66</v>
      </c>
      <c r="JL3">
        <v>46</v>
      </c>
      <c r="JM3">
        <v>0</v>
      </c>
      <c r="JN3">
        <v>3</v>
      </c>
      <c r="JO3">
        <v>27</v>
      </c>
      <c r="JP3">
        <v>0</v>
      </c>
      <c r="JQ3">
        <v>9</v>
      </c>
      <c r="JR3">
        <v>27</v>
      </c>
      <c r="JS3">
        <v>90</v>
      </c>
      <c r="JT3">
        <v>9</v>
      </c>
      <c r="JU3">
        <v>9</v>
      </c>
      <c r="JV3">
        <v>4</v>
      </c>
      <c r="JW3">
        <v>80</v>
      </c>
      <c r="JX3">
        <v>30</v>
      </c>
      <c r="JY3">
        <v>90</v>
      </c>
      <c r="JZ3">
        <v>10</v>
      </c>
      <c r="KA3">
        <v>30</v>
      </c>
      <c r="KB3">
        <v>30</v>
      </c>
      <c r="KC3">
        <v>10</v>
      </c>
      <c r="KD3">
        <v>0</v>
      </c>
      <c r="KE3">
        <v>6</v>
      </c>
      <c r="KF3">
        <v>7</v>
      </c>
      <c r="KG3">
        <v>40</v>
      </c>
      <c r="KH3">
        <v>0</v>
      </c>
      <c r="KI3">
        <v>0</v>
      </c>
      <c r="KJ3">
        <v>0</v>
      </c>
      <c r="KK3">
        <v>9</v>
      </c>
      <c r="KL3">
        <v>0</v>
      </c>
      <c r="KM3">
        <v>0</v>
      </c>
      <c r="KN3">
        <v>0</v>
      </c>
      <c r="KO3">
        <v>0</v>
      </c>
      <c r="KP3">
        <v>0</v>
      </c>
      <c r="KQ3">
        <v>9</v>
      </c>
      <c r="KR3">
        <v>6</v>
      </c>
      <c r="KS3">
        <v>0</v>
      </c>
      <c r="KT3">
        <v>4</v>
      </c>
      <c r="KU3">
        <v>9</v>
      </c>
      <c r="KV3">
        <v>0</v>
      </c>
      <c r="KW3">
        <v>3</v>
      </c>
      <c r="KX3">
        <v>18</v>
      </c>
      <c r="KY3">
        <v>10</v>
      </c>
      <c r="KZ3">
        <v>0</v>
      </c>
      <c r="LA3">
        <v>0</v>
      </c>
      <c r="LB3">
        <v>0</v>
      </c>
      <c r="LC3">
        <v>20</v>
      </c>
      <c r="LD3">
        <v>4</v>
      </c>
      <c r="LE3">
        <v>18</v>
      </c>
      <c r="LF3">
        <v>1</v>
      </c>
      <c r="LG3">
        <v>120</v>
      </c>
      <c r="LH3">
        <v>0</v>
      </c>
      <c r="LI3">
        <v>9</v>
      </c>
      <c r="LJ3">
        <v>20</v>
      </c>
      <c r="LK3">
        <v>18</v>
      </c>
      <c r="LL3">
        <v>5</v>
      </c>
      <c r="LM3">
        <v>425</v>
      </c>
      <c r="LN3">
        <v>48</v>
      </c>
      <c r="LO3" t="s">
        <v>670</v>
      </c>
      <c r="LP3">
        <v>6</v>
      </c>
      <c r="LQ3" t="s">
        <v>670</v>
      </c>
      <c r="LR3" t="s">
        <v>670</v>
      </c>
      <c r="LS3" t="s">
        <v>670</v>
      </c>
      <c r="LT3" t="s">
        <v>670</v>
      </c>
      <c r="LU3" t="s">
        <v>670</v>
      </c>
      <c r="LV3" t="s">
        <v>670</v>
      </c>
      <c r="LW3" t="s">
        <v>670</v>
      </c>
      <c r="LX3" t="s">
        <v>670</v>
      </c>
      <c r="LY3" t="s">
        <v>670</v>
      </c>
      <c r="LZ3">
        <v>11</v>
      </c>
      <c r="MA3" t="s">
        <v>670</v>
      </c>
      <c r="MB3">
        <v>6</v>
      </c>
      <c r="MC3">
        <v>40</v>
      </c>
      <c r="MD3">
        <v>12</v>
      </c>
      <c r="ME3">
        <v>21</v>
      </c>
      <c r="MF3">
        <v>0</v>
      </c>
      <c r="MG3">
        <v>4</v>
      </c>
      <c r="MH3">
        <v>1</v>
      </c>
      <c r="MI3">
        <v>1</v>
      </c>
      <c r="MJ3">
        <v>4</v>
      </c>
      <c r="MK3">
        <v>36</v>
      </c>
      <c r="ML3">
        <v>31</v>
      </c>
      <c r="MM3">
        <v>0</v>
      </c>
      <c r="MN3">
        <v>0</v>
      </c>
      <c r="MO3">
        <v>0</v>
      </c>
      <c r="MP3">
        <v>68</v>
      </c>
      <c r="MQ3">
        <v>1</v>
      </c>
      <c r="MR3">
        <v>0</v>
      </c>
      <c r="MS3">
        <v>279</v>
      </c>
      <c r="MT3">
        <v>0</v>
      </c>
      <c r="MU3">
        <v>0</v>
      </c>
      <c r="MV3" t="s">
        <v>669</v>
      </c>
      <c r="MW3" t="s">
        <v>669</v>
      </c>
      <c r="MX3" t="s">
        <v>669</v>
      </c>
      <c r="MY3" t="s">
        <v>659</v>
      </c>
      <c r="MZ3" t="s">
        <v>672</v>
      </c>
      <c r="NA3">
        <v>4</v>
      </c>
      <c r="NB3">
        <v>0</v>
      </c>
      <c r="NC3">
        <v>1</v>
      </c>
      <c r="ND3">
        <v>0</v>
      </c>
      <c r="NE3">
        <v>1</v>
      </c>
      <c r="NF3">
        <v>0</v>
      </c>
      <c r="NG3">
        <v>4</v>
      </c>
      <c r="NH3">
        <v>0</v>
      </c>
      <c r="NI3">
        <v>30</v>
      </c>
      <c r="NJ3">
        <v>5</v>
      </c>
      <c r="NK3">
        <v>24</v>
      </c>
      <c r="NL3">
        <v>7</v>
      </c>
      <c r="NM3">
        <v>0</v>
      </c>
      <c r="NN3">
        <v>0</v>
      </c>
      <c r="NO3">
        <v>0</v>
      </c>
      <c r="NP3">
        <v>0</v>
      </c>
      <c r="NQ3">
        <v>0</v>
      </c>
      <c r="NR3">
        <v>0</v>
      </c>
      <c r="NS3">
        <v>59</v>
      </c>
      <c r="NT3">
        <v>9</v>
      </c>
      <c r="NU3">
        <v>1</v>
      </c>
      <c r="NV3">
        <v>0</v>
      </c>
      <c r="NW3">
        <v>0</v>
      </c>
      <c r="NX3">
        <v>0</v>
      </c>
      <c r="NY3">
        <v>248</v>
      </c>
      <c r="NZ3">
        <v>31</v>
      </c>
      <c r="OA3">
        <v>0</v>
      </c>
      <c r="OB3">
        <v>0</v>
      </c>
      <c r="OC3">
        <v>0</v>
      </c>
      <c r="OD3">
        <v>0</v>
      </c>
      <c r="OE3" t="s">
        <v>670</v>
      </c>
      <c r="OF3" t="s">
        <v>670</v>
      </c>
      <c r="OG3" t="s">
        <v>670</v>
      </c>
      <c r="OH3" t="s">
        <v>670</v>
      </c>
      <c r="OI3" t="s">
        <v>670</v>
      </c>
      <c r="OJ3" t="s">
        <v>670</v>
      </c>
      <c r="OK3" t="s">
        <v>670</v>
      </c>
      <c r="OL3" t="s">
        <v>670</v>
      </c>
      <c r="OM3" t="s">
        <v>670</v>
      </c>
      <c r="ON3" t="s">
        <v>670</v>
      </c>
      <c r="OO3" t="s">
        <v>670</v>
      </c>
      <c r="OP3" t="s">
        <v>670</v>
      </c>
      <c r="OQ3" t="s">
        <v>670</v>
      </c>
      <c r="OR3" t="s">
        <v>670</v>
      </c>
      <c r="OS3" t="s">
        <v>670</v>
      </c>
      <c r="OT3" t="s">
        <v>670</v>
      </c>
      <c r="OU3" t="s">
        <v>670</v>
      </c>
      <c r="OV3">
        <v>0</v>
      </c>
      <c r="OW3">
        <v>0</v>
      </c>
      <c r="OX3">
        <v>3</v>
      </c>
      <c r="OY3">
        <v>1</v>
      </c>
      <c r="OZ3">
        <v>0</v>
      </c>
      <c r="PA3">
        <v>0</v>
      </c>
      <c r="PB3">
        <v>0</v>
      </c>
      <c r="PC3" t="s">
        <v>672</v>
      </c>
      <c r="PD3" t="s">
        <v>672</v>
      </c>
      <c r="PE3">
        <v>1</v>
      </c>
      <c r="PF3">
        <v>0</v>
      </c>
      <c r="PG3">
        <v>0</v>
      </c>
      <c r="PH3">
        <v>0</v>
      </c>
      <c r="PI3">
        <v>0</v>
      </c>
      <c r="PJ3" t="s">
        <v>672</v>
      </c>
      <c r="PK3" t="s">
        <v>672</v>
      </c>
      <c r="PL3">
        <v>1</v>
      </c>
      <c r="PM3" t="s">
        <v>672</v>
      </c>
      <c r="PN3" t="s">
        <v>672</v>
      </c>
      <c r="PO3" t="s">
        <v>672</v>
      </c>
      <c r="PP3" t="s">
        <v>672</v>
      </c>
      <c r="PQ3" t="s">
        <v>672</v>
      </c>
      <c r="PR3" t="s">
        <v>672</v>
      </c>
      <c r="PS3">
        <v>3</v>
      </c>
      <c r="PT3">
        <v>1</v>
      </c>
      <c r="PU3" t="s">
        <v>672</v>
      </c>
      <c r="PV3" t="s">
        <v>672</v>
      </c>
      <c r="PW3" t="s">
        <v>672</v>
      </c>
      <c r="PX3" t="s">
        <v>672</v>
      </c>
      <c r="PY3" t="s">
        <v>672</v>
      </c>
      <c r="PZ3">
        <v>30</v>
      </c>
      <c r="QA3">
        <v>4</v>
      </c>
      <c r="QB3">
        <v>2</v>
      </c>
      <c r="QC3" t="s">
        <v>672</v>
      </c>
      <c r="QD3" t="s">
        <v>672</v>
      </c>
      <c r="QE3" t="s">
        <v>672</v>
      </c>
      <c r="QF3" t="s">
        <v>672</v>
      </c>
      <c r="QG3">
        <v>28</v>
      </c>
      <c r="QH3">
        <v>3</v>
      </c>
      <c r="QI3" t="s">
        <v>672</v>
      </c>
      <c r="QJ3" t="s">
        <v>672</v>
      </c>
      <c r="QK3" t="s">
        <v>672</v>
      </c>
      <c r="QL3" t="s">
        <v>672</v>
      </c>
      <c r="QM3" t="s">
        <v>672</v>
      </c>
      <c r="QN3" t="s">
        <v>672</v>
      </c>
      <c r="QO3" t="s">
        <v>672</v>
      </c>
      <c r="QP3" t="s">
        <v>672</v>
      </c>
      <c r="QQ3" t="s">
        <v>672</v>
      </c>
      <c r="QR3" t="s">
        <v>672</v>
      </c>
      <c r="QS3" t="s">
        <v>672</v>
      </c>
      <c r="QT3" t="s">
        <v>672</v>
      </c>
      <c r="QU3" t="s">
        <v>672</v>
      </c>
      <c r="QV3" t="s">
        <v>672</v>
      </c>
      <c r="QW3" t="s">
        <v>672</v>
      </c>
      <c r="QX3" t="s">
        <v>672</v>
      </c>
      <c r="QY3" t="s">
        <v>672</v>
      </c>
      <c r="QZ3" t="s">
        <v>672</v>
      </c>
      <c r="RA3" t="s">
        <v>672</v>
      </c>
      <c r="RB3" t="s">
        <v>672</v>
      </c>
      <c r="RC3" t="s">
        <v>672</v>
      </c>
      <c r="RD3" t="s">
        <v>672</v>
      </c>
      <c r="RE3" t="s">
        <v>672</v>
      </c>
      <c r="RF3" t="s">
        <v>672</v>
      </c>
      <c r="RG3" t="s">
        <v>672</v>
      </c>
      <c r="RH3">
        <v>6</v>
      </c>
      <c r="RI3">
        <v>59</v>
      </c>
      <c r="RJ3">
        <v>2</v>
      </c>
      <c r="RK3">
        <v>1</v>
      </c>
      <c r="RL3" t="s">
        <v>672</v>
      </c>
      <c r="RM3" t="s">
        <v>672</v>
      </c>
      <c r="RN3" t="s">
        <v>672</v>
      </c>
      <c r="RO3" t="s">
        <v>672</v>
      </c>
      <c r="RP3">
        <v>1</v>
      </c>
      <c r="RQ3" t="s">
        <v>672</v>
      </c>
      <c r="RR3" t="s">
        <v>672</v>
      </c>
      <c r="RS3" t="s">
        <v>672</v>
      </c>
      <c r="RT3" t="s">
        <v>672</v>
      </c>
      <c r="RU3" t="s">
        <v>672</v>
      </c>
      <c r="RV3" t="s">
        <v>672</v>
      </c>
      <c r="RW3" t="s">
        <v>672</v>
      </c>
      <c r="RX3" t="s">
        <v>672</v>
      </c>
      <c r="RY3" t="s">
        <v>672</v>
      </c>
      <c r="RZ3" t="s">
        <v>672</v>
      </c>
      <c r="SA3" t="s">
        <v>672</v>
      </c>
      <c r="SB3" t="s">
        <v>672</v>
      </c>
      <c r="SC3">
        <v>35</v>
      </c>
      <c r="SD3">
        <v>230</v>
      </c>
      <c r="SE3">
        <v>14</v>
      </c>
      <c r="SF3" t="s">
        <v>672</v>
      </c>
      <c r="SG3" t="s">
        <v>672</v>
      </c>
      <c r="SH3" t="s">
        <v>672</v>
      </c>
      <c r="SI3" t="s">
        <v>672</v>
      </c>
      <c r="SJ3" t="s">
        <v>672</v>
      </c>
      <c r="SK3" t="s">
        <v>672</v>
      </c>
      <c r="SL3" t="s">
        <v>672</v>
      </c>
      <c r="SM3" t="s">
        <v>672</v>
      </c>
      <c r="SN3" t="s">
        <v>672</v>
      </c>
      <c r="SO3" t="s">
        <v>672</v>
      </c>
      <c r="SP3" t="s">
        <v>672</v>
      </c>
      <c r="SQ3" t="s">
        <v>672</v>
      </c>
      <c r="SR3" t="s">
        <v>672</v>
      </c>
      <c r="SS3" t="s">
        <v>672</v>
      </c>
      <c r="ST3" t="s">
        <v>672</v>
      </c>
      <c r="SU3" t="s">
        <v>672</v>
      </c>
      <c r="SV3" t="s">
        <v>672</v>
      </c>
      <c r="SW3">
        <v>19</v>
      </c>
      <c r="SX3">
        <v>12</v>
      </c>
      <c r="SY3">
        <v>272</v>
      </c>
      <c r="SZ3">
        <v>1</v>
      </c>
      <c r="TA3">
        <v>1</v>
      </c>
      <c r="TB3">
        <v>68</v>
      </c>
      <c r="TC3">
        <v>3</v>
      </c>
      <c r="TD3">
        <v>3</v>
      </c>
      <c r="TE3">
        <v>8</v>
      </c>
      <c r="TF3">
        <v>0</v>
      </c>
      <c r="TG3">
        <v>0</v>
      </c>
      <c r="TH3">
        <v>38</v>
      </c>
      <c r="TI3" t="s">
        <v>672</v>
      </c>
      <c r="TJ3" t="s">
        <v>672</v>
      </c>
      <c r="TK3">
        <v>4</v>
      </c>
      <c r="TL3" t="s">
        <v>672</v>
      </c>
      <c r="TM3" t="s">
        <v>672</v>
      </c>
      <c r="TN3" t="s">
        <v>672</v>
      </c>
      <c r="TO3" t="s">
        <v>672</v>
      </c>
      <c r="TP3" t="s">
        <v>672</v>
      </c>
      <c r="TQ3">
        <v>1</v>
      </c>
      <c r="TR3" t="s">
        <v>672</v>
      </c>
      <c r="TS3" t="s">
        <v>672</v>
      </c>
      <c r="TT3" t="s">
        <v>672</v>
      </c>
      <c r="TU3" t="s">
        <v>672</v>
      </c>
      <c r="TV3" t="s">
        <v>672</v>
      </c>
      <c r="TW3">
        <v>1</v>
      </c>
      <c r="TX3" t="s">
        <v>672</v>
      </c>
      <c r="TY3" t="s">
        <v>672</v>
      </c>
      <c r="TZ3" t="s">
        <v>672</v>
      </c>
      <c r="UA3">
        <v>1</v>
      </c>
      <c r="UB3" t="s">
        <v>672</v>
      </c>
      <c r="UC3">
        <v>3</v>
      </c>
      <c r="UD3" t="s">
        <v>672</v>
      </c>
      <c r="UE3" t="s">
        <v>672</v>
      </c>
      <c r="UF3" t="s">
        <v>672</v>
      </c>
      <c r="UG3">
        <v>3</v>
      </c>
      <c r="UH3">
        <v>2</v>
      </c>
      <c r="UI3">
        <v>27</v>
      </c>
      <c r="UJ3" t="s">
        <v>672</v>
      </c>
      <c r="UK3" t="s">
        <v>672</v>
      </c>
      <c r="UL3">
        <v>2</v>
      </c>
      <c r="UM3">
        <v>2</v>
      </c>
      <c r="UN3">
        <v>6</v>
      </c>
      <c r="UO3">
        <v>19</v>
      </c>
      <c r="UP3" t="s">
        <v>672</v>
      </c>
      <c r="UQ3" t="s">
        <v>672</v>
      </c>
      <c r="UR3" t="s">
        <v>672</v>
      </c>
      <c r="US3" t="s">
        <v>672</v>
      </c>
      <c r="UT3" t="s">
        <v>672</v>
      </c>
      <c r="UU3" t="s">
        <v>672</v>
      </c>
      <c r="UV3" t="s">
        <v>672</v>
      </c>
      <c r="UW3" t="s">
        <v>672</v>
      </c>
      <c r="UX3" t="s">
        <v>672</v>
      </c>
      <c r="UY3" t="s">
        <v>672</v>
      </c>
      <c r="UZ3" t="s">
        <v>672</v>
      </c>
      <c r="VA3" t="s">
        <v>672</v>
      </c>
      <c r="VB3" t="s">
        <v>672</v>
      </c>
      <c r="VC3" t="s">
        <v>672</v>
      </c>
      <c r="VD3" t="s">
        <v>672</v>
      </c>
      <c r="VE3" t="s">
        <v>672</v>
      </c>
      <c r="VF3" t="s">
        <v>672</v>
      </c>
      <c r="VG3" t="s">
        <v>672</v>
      </c>
      <c r="VH3" t="s">
        <v>672</v>
      </c>
      <c r="VI3" t="s">
        <v>672</v>
      </c>
      <c r="VJ3" t="s">
        <v>672</v>
      </c>
      <c r="VK3">
        <v>3</v>
      </c>
      <c r="VL3">
        <v>2</v>
      </c>
      <c r="VM3">
        <v>63</v>
      </c>
      <c r="VN3" t="s">
        <v>672</v>
      </c>
      <c r="VO3" t="s">
        <v>672</v>
      </c>
      <c r="VP3">
        <v>3</v>
      </c>
      <c r="VQ3" t="s">
        <v>672</v>
      </c>
      <c r="VR3" t="s">
        <v>672</v>
      </c>
      <c r="VS3">
        <v>1</v>
      </c>
      <c r="VT3" t="s">
        <v>672</v>
      </c>
      <c r="VU3" t="s">
        <v>672</v>
      </c>
      <c r="VV3" t="s">
        <v>672</v>
      </c>
      <c r="VW3" t="s">
        <v>672</v>
      </c>
      <c r="VX3" t="s">
        <v>672</v>
      </c>
      <c r="VY3" t="s">
        <v>672</v>
      </c>
      <c r="VZ3" t="s">
        <v>672</v>
      </c>
      <c r="WA3" t="s">
        <v>672</v>
      </c>
      <c r="WB3" t="s">
        <v>672</v>
      </c>
      <c r="WC3">
        <v>13</v>
      </c>
      <c r="WD3">
        <v>5</v>
      </c>
      <c r="WE3">
        <v>158</v>
      </c>
      <c r="WF3">
        <v>1</v>
      </c>
      <c r="WG3">
        <v>1</v>
      </c>
      <c r="WH3">
        <v>101</v>
      </c>
      <c r="WI3" t="s">
        <v>672</v>
      </c>
      <c r="WJ3" t="s">
        <v>672</v>
      </c>
      <c r="WK3" t="s">
        <v>672</v>
      </c>
      <c r="WL3" t="s">
        <v>672</v>
      </c>
      <c r="WM3" t="s">
        <v>672</v>
      </c>
      <c r="WN3" t="s">
        <v>672</v>
      </c>
      <c r="WO3" t="s">
        <v>672</v>
      </c>
      <c r="WP3" t="s">
        <v>672</v>
      </c>
      <c r="WQ3" t="s">
        <v>672</v>
      </c>
      <c r="WR3" t="s">
        <v>672</v>
      </c>
      <c r="WS3" t="s">
        <v>672</v>
      </c>
      <c r="WT3" t="s">
        <v>672</v>
      </c>
      <c r="WU3" t="s">
        <v>672</v>
      </c>
      <c r="WV3" t="s">
        <v>672</v>
      </c>
      <c r="WW3" t="s">
        <v>672</v>
      </c>
      <c r="WX3" t="s">
        <v>672</v>
      </c>
      <c r="WY3" t="s">
        <v>672</v>
      </c>
      <c r="WZ3">
        <v>4</v>
      </c>
      <c r="XA3" t="s">
        <v>672</v>
      </c>
      <c r="XB3" t="s">
        <v>672</v>
      </c>
      <c r="XC3" t="s">
        <v>672</v>
      </c>
      <c r="XD3" t="s">
        <v>672</v>
      </c>
      <c r="XE3" t="s">
        <v>672</v>
      </c>
      <c r="XF3" t="s">
        <v>672</v>
      </c>
      <c r="XG3" t="s">
        <v>672</v>
      </c>
      <c r="XH3" t="s">
        <v>672</v>
      </c>
      <c r="XI3">
        <v>1</v>
      </c>
      <c r="XJ3" t="s">
        <v>672</v>
      </c>
      <c r="XK3" t="s">
        <v>672</v>
      </c>
      <c r="XL3" t="s">
        <v>672</v>
      </c>
      <c r="XM3" t="s">
        <v>672</v>
      </c>
      <c r="XN3" t="s">
        <v>672</v>
      </c>
      <c r="XO3" t="s">
        <v>672</v>
      </c>
      <c r="XP3">
        <v>1</v>
      </c>
      <c r="XQ3" t="s">
        <v>672</v>
      </c>
      <c r="XR3" t="s">
        <v>672</v>
      </c>
      <c r="XS3" t="s">
        <v>672</v>
      </c>
      <c r="XT3" t="s">
        <v>672</v>
      </c>
      <c r="XU3" t="s">
        <v>672</v>
      </c>
      <c r="XV3" t="s">
        <v>672</v>
      </c>
      <c r="XW3" t="s">
        <v>672</v>
      </c>
      <c r="XX3">
        <v>4</v>
      </c>
      <c r="XY3" t="s">
        <v>672</v>
      </c>
      <c r="XZ3" t="s">
        <v>672</v>
      </c>
      <c r="YA3" t="s">
        <v>672</v>
      </c>
      <c r="YB3" t="s">
        <v>672</v>
      </c>
      <c r="YC3">
        <v>30</v>
      </c>
      <c r="YD3">
        <v>2</v>
      </c>
      <c r="YE3" t="s">
        <v>672</v>
      </c>
      <c r="YF3">
        <v>3</v>
      </c>
      <c r="YG3" t="s">
        <v>672</v>
      </c>
      <c r="YH3" t="s">
        <v>672</v>
      </c>
      <c r="YI3" t="s">
        <v>672</v>
      </c>
      <c r="YJ3">
        <v>5</v>
      </c>
      <c r="YK3">
        <v>20</v>
      </c>
      <c r="YL3" t="s">
        <v>672</v>
      </c>
      <c r="YM3" t="s">
        <v>672</v>
      </c>
      <c r="YN3">
        <v>6</v>
      </c>
      <c r="YO3" t="s">
        <v>672</v>
      </c>
      <c r="YP3" t="s">
        <v>672</v>
      </c>
      <c r="YQ3" t="s">
        <v>672</v>
      </c>
      <c r="YR3" t="s">
        <v>672</v>
      </c>
      <c r="YS3" t="s">
        <v>672</v>
      </c>
      <c r="YT3" t="s">
        <v>672</v>
      </c>
      <c r="YU3" t="s">
        <v>672</v>
      </c>
      <c r="YV3" t="s">
        <v>672</v>
      </c>
      <c r="YW3" t="s">
        <v>672</v>
      </c>
      <c r="YX3" t="s">
        <v>672</v>
      </c>
      <c r="YY3" t="s">
        <v>672</v>
      </c>
      <c r="YZ3" t="s">
        <v>672</v>
      </c>
      <c r="ZA3" t="s">
        <v>672</v>
      </c>
      <c r="ZB3" t="s">
        <v>672</v>
      </c>
      <c r="ZC3" t="s">
        <v>672</v>
      </c>
      <c r="ZD3" t="s">
        <v>672</v>
      </c>
      <c r="ZE3" t="s">
        <v>672</v>
      </c>
      <c r="ZF3" t="s">
        <v>672</v>
      </c>
      <c r="ZG3" t="s">
        <v>672</v>
      </c>
      <c r="ZH3" t="s">
        <v>672</v>
      </c>
      <c r="ZI3" t="s">
        <v>672</v>
      </c>
      <c r="ZJ3" t="s">
        <v>672</v>
      </c>
      <c r="ZK3" t="s">
        <v>672</v>
      </c>
      <c r="ZL3" t="s">
        <v>672</v>
      </c>
      <c r="ZM3" t="s">
        <v>672</v>
      </c>
      <c r="ZN3" t="s">
        <v>672</v>
      </c>
      <c r="ZO3" t="s">
        <v>672</v>
      </c>
      <c r="ZP3" t="s">
        <v>672</v>
      </c>
      <c r="ZQ3">
        <v>20</v>
      </c>
      <c r="ZR3">
        <v>38</v>
      </c>
      <c r="ZS3">
        <v>10</v>
      </c>
      <c r="ZT3" t="s">
        <v>672</v>
      </c>
      <c r="ZU3" t="s">
        <v>672</v>
      </c>
      <c r="ZV3" t="s">
        <v>672</v>
      </c>
      <c r="ZW3" t="s">
        <v>672</v>
      </c>
      <c r="ZX3" t="s">
        <v>672</v>
      </c>
      <c r="ZY3" t="s">
        <v>672</v>
      </c>
      <c r="ZZ3">
        <v>1</v>
      </c>
      <c r="AAA3" t="s">
        <v>672</v>
      </c>
      <c r="AAB3" t="s">
        <v>672</v>
      </c>
      <c r="AAC3" t="s">
        <v>672</v>
      </c>
      <c r="AAD3" t="s">
        <v>672</v>
      </c>
      <c r="AAE3" t="s">
        <v>672</v>
      </c>
      <c r="AAF3" t="s">
        <v>672</v>
      </c>
      <c r="AAG3" t="s">
        <v>672</v>
      </c>
      <c r="AAH3" t="s">
        <v>672</v>
      </c>
      <c r="AAI3" t="s">
        <v>672</v>
      </c>
      <c r="AAJ3" t="s">
        <v>672</v>
      </c>
      <c r="AAK3" t="s">
        <v>672</v>
      </c>
      <c r="AAL3" t="s">
        <v>672</v>
      </c>
      <c r="AAM3" t="s">
        <v>672</v>
      </c>
      <c r="AAN3">
        <v>10</v>
      </c>
      <c r="AAO3">
        <v>130</v>
      </c>
      <c r="AAP3">
        <v>130</v>
      </c>
      <c r="AAQ3">
        <v>9</v>
      </c>
      <c r="AAR3" t="s">
        <v>672</v>
      </c>
      <c r="AAS3" t="s">
        <v>672</v>
      </c>
      <c r="AAT3" t="s">
        <v>672</v>
      </c>
      <c r="AAU3" t="s">
        <v>672</v>
      </c>
      <c r="AAV3" t="s">
        <v>672</v>
      </c>
      <c r="AAW3" t="s">
        <v>672</v>
      </c>
      <c r="AAX3" t="s">
        <v>672</v>
      </c>
      <c r="AAY3" t="s">
        <v>672</v>
      </c>
      <c r="AAZ3" t="s">
        <v>672</v>
      </c>
      <c r="ABA3" t="s">
        <v>672</v>
      </c>
      <c r="ABB3" t="s">
        <v>672</v>
      </c>
      <c r="ABC3" t="s">
        <v>672</v>
      </c>
      <c r="ABD3" t="s">
        <v>672</v>
      </c>
      <c r="ABE3" t="s">
        <v>672</v>
      </c>
      <c r="ABF3" t="s">
        <v>672</v>
      </c>
      <c r="ABG3" t="s">
        <v>672</v>
      </c>
      <c r="ABH3" t="s">
        <v>672</v>
      </c>
      <c r="ABI3" t="s">
        <v>672</v>
      </c>
      <c r="ABJ3" t="s">
        <v>672</v>
      </c>
      <c r="ABK3" t="s">
        <v>672</v>
      </c>
      <c r="ABL3" t="s">
        <v>672</v>
      </c>
      <c r="ABM3" t="s">
        <v>672</v>
      </c>
      <c r="ABN3" t="s">
        <v>672</v>
      </c>
      <c r="ABO3" t="s">
        <v>672</v>
      </c>
      <c r="ABP3">
        <v>4</v>
      </c>
      <c r="ABQ3" t="s">
        <v>672</v>
      </c>
      <c r="ABR3" t="s">
        <v>672</v>
      </c>
      <c r="ABS3" t="s">
        <v>672</v>
      </c>
      <c r="ABT3" t="s">
        <v>672</v>
      </c>
      <c r="ABU3" t="s">
        <v>672</v>
      </c>
      <c r="ABV3" t="s">
        <v>672</v>
      </c>
      <c r="ABW3" t="s">
        <v>672</v>
      </c>
      <c r="ABX3">
        <v>1</v>
      </c>
      <c r="ABY3" t="s">
        <v>672</v>
      </c>
      <c r="ABZ3" t="s">
        <v>672</v>
      </c>
      <c r="ACA3" t="s">
        <v>672</v>
      </c>
      <c r="ACB3" t="s">
        <v>672</v>
      </c>
      <c r="ACC3" t="s">
        <v>672</v>
      </c>
      <c r="ACD3">
        <v>1</v>
      </c>
      <c r="ACE3" t="s">
        <v>672</v>
      </c>
      <c r="ACF3" t="s">
        <v>672</v>
      </c>
      <c r="ACG3" t="s">
        <v>672</v>
      </c>
      <c r="ACH3" t="s">
        <v>672</v>
      </c>
      <c r="ACI3" t="s">
        <v>672</v>
      </c>
      <c r="ACJ3" t="s">
        <v>672</v>
      </c>
      <c r="ACK3">
        <v>4</v>
      </c>
      <c r="ACL3" t="s">
        <v>672</v>
      </c>
      <c r="ACM3" t="s">
        <v>672</v>
      </c>
      <c r="ACN3" t="s">
        <v>672</v>
      </c>
      <c r="ACO3">
        <v>10</v>
      </c>
      <c r="ACP3">
        <v>20</v>
      </c>
      <c r="ACQ3" t="s">
        <v>672</v>
      </c>
      <c r="ACR3">
        <v>5</v>
      </c>
      <c r="ACS3" t="s">
        <v>672</v>
      </c>
      <c r="ACT3" t="s">
        <v>672</v>
      </c>
      <c r="ACU3">
        <v>10</v>
      </c>
      <c r="ACV3">
        <v>10</v>
      </c>
      <c r="ACW3">
        <v>1</v>
      </c>
      <c r="ACX3" t="s">
        <v>672</v>
      </c>
      <c r="ACY3">
        <v>10</v>
      </c>
      <c r="ACZ3" t="s">
        <v>672</v>
      </c>
      <c r="ADA3" t="s">
        <v>672</v>
      </c>
      <c r="ADB3" t="s">
        <v>672</v>
      </c>
      <c r="ADC3" t="s">
        <v>672</v>
      </c>
      <c r="ADD3" t="s">
        <v>672</v>
      </c>
      <c r="ADE3" t="s">
        <v>672</v>
      </c>
      <c r="ADF3" t="s">
        <v>672</v>
      </c>
      <c r="ADG3" t="s">
        <v>672</v>
      </c>
      <c r="ADH3" t="s">
        <v>672</v>
      </c>
      <c r="ADI3" t="s">
        <v>672</v>
      </c>
      <c r="ADJ3" t="s">
        <v>672</v>
      </c>
      <c r="ADK3" t="s">
        <v>672</v>
      </c>
      <c r="ADL3" t="s">
        <v>672</v>
      </c>
      <c r="ADM3" t="s">
        <v>672</v>
      </c>
      <c r="ADN3" t="s">
        <v>672</v>
      </c>
      <c r="ADO3" t="s">
        <v>672</v>
      </c>
      <c r="ADP3" t="s">
        <v>672</v>
      </c>
      <c r="ADQ3" t="s">
        <v>672</v>
      </c>
      <c r="ADR3" t="s">
        <v>672</v>
      </c>
      <c r="ADS3" t="s">
        <v>672</v>
      </c>
      <c r="ADT3" t="s">
        <v>672</v>
      </c>
      <c r="ADU3" t="s">
        <v>672</v>
      </c>
      <c r="ADV3" t="s">
        <v>672</v>
      </c>
      <c r="ADW3" t="s">
        <v>672</v>
      </c>
      <c r="ADX3" t="s">
        <v>672</v>
      </c>
      <c r="ADY3">
        <v>68</v>
      </c>
      <c r="ADZ3" t="s">
        <v>672</v>
      </c>
      <c r="AEA3" t="s">
        <v>672</v>
      </c>
      <c r="AEB3" t="s">
        <v>672</v>
      </c>
      <c r="AEC3" t="s">
        <v>672</v>
      </c>
      <c r="AED3" t="s">
        <v>672</v>
      </c>
      <c r="AEE3" t="s">
        <v>672</v>
      </c>
      <c r="AEF3">
        <v>1</v>
      </c>
      <c r="AEG3" t="s">
        <v>672</v>
      </c>
      <c r="AEH3" t="s">
        <v>672</v>
      </c>
      <c r="AEI3" t="s">
        <v>672</v>
      </c>
      <c r="AEJ3" t="s">
        <v>672</v>
      </c>
      <c r="AEK3" t="s">
        <v>672</v>
      </c>
      <c r="AEL3" t="s">
        <v>672</v>
      </c>
      <c r="AEM3" t="s">
        <v>672</v>
      </c>
      <c r="AEN3" t="s">
        <v>672</v>
      </c>
      <c r="AEO3" t="s">
        <v>672</v>
      </c>
      <c r="AEP3" t="s">
        <v>672</v>
      </c>
      <c r="AEQ3" t="s">
        <v>672</v>
      </c>
      <c r="AER3" t="s">
        <v>672</v>
      </c>
      <c r="AES3">
        <v>279</v>
      </c>
      <c r="AET3" t="s">
        <v>672</v>
      </c>
      <c r="AEU3" t="s">
        <v>672</v>
      </c>
      <c r="AEV3" t="s">
        <v>672</v>
      </c>
      <c r="AEW3" t="s">
        <v>672</v>
      </c>
      <c r="AEX3" t="s">
        <v>672</v>
      </c>
      <c r="AEY3" t="s">
        <v>672</v>
      </c>
      <c r="AEZ3" t="s">
        <v>672</v>
      </c>
      <c r="AFA3" t="s">
        <v>672</v>
      </c>
      <c r="AFB3" t="s">
        <v>672</v>
      </c>
      <c r="AFC3" t="s">
        <v>672</v>
      </c>
      <c r="AFD3" t="s">
        <v>672</v>
      </c>
      <c r="AFE3" t="s">
        <v>672</v>
      </c>
      <c r="AFF3" t="s">
        <v>672</v>
      </c>
      <c r="AFG3" t="s">
        <v>672</v>
      </c>
      <c r="AFH3" t="s">
        <v>672</v>
      </c>
      <c r="AFI3" t="s">
        <v>672</v>
      </c>
      <c r="AFJ3" t="s">
        <v>672</v>
      </c>
      <c r="AFK3" t="s">
        <v>672</v>
      </c>
      <c r="AFL3" t="s">
        <v>646</v>
      </c>
      <c r="AFM3" t="s">
        <v>647</v>
      </c>
      <c r="AFN3" t="s">
        <v>672</v>
      </c>
      <c r="AFO3" t="s">
        <v>2515</v>
      </c>
      <c r="AFP3" t="s">
        <v>646</v>
      </c>
      <c r="AFQ3" t="s">
        <v>647</v>
      </c>
      <c r="AFR3" t="s">
        <v>672</v>
      </c>
      <c r="AFS3" t="s">
        <v>672</v>
      </c>
      <c r="AFT3">
        <v>1</v>
      </c>
      <c r="AFU3">
        <v>0</v>
      </c>
      <c r="AFV3">
        <v>0</v>
      </c>
      <c r="AFW3" t="s">
        <v>659</v>
      </c>
      <c r="AFX3" t="s">
        <v>669</v>
      </c>
      <c r="AFY3" t="s">
        <v>648</v>
      </c>
      <c r="AFZ3" t="s">
        <v>651</v>
      </c>
      <c r="AGA3" t="s">
        <v>659</v>
      </c>
      <c r="AGB3" t="s">
        <v>672</v>
      </c>
      <c r="AGC3" t="s">
        <v>672</v>
      </c>
      <c r="AGD3" t="s">
        <v>669</v>
      </c>
      <c r="AGE3" t="s">
        <v>662</v>
      </c>
      <c r="AGF3" t="s">
        <v>651</v>
      </c>
      <c r="AGG3" t="s">
        <v>669</v>
      </c>
      <c r="AGH3" t="s">
        <v>650</v>
      </c>
      <c r="AGI3" t="s">
        <v>651</v>
      </c>
      <c r="AGJ3" t="s">
        <v>659</v>
      </c>
      <c r="AGK3" t="s">
        <v>670</v>
      </c>
      <c r="AGL3" t="s">
        <v>672</v>
      </c>
      <c r="AGM3" t="s">
        <v>672</v>
      </c>
      <c r="AGN3" t="s">
        <v>670</v>
      </c>
      <c r="AGO3" t="s">
        <v>672</v>
      </c>
      <c r="AGP3" t="s">
        <v>672</v>
      </c>
      <c r="AGQ3" t="s">
        <v>670</v>
      </c>
      <c r="AGR3" t="s">
        <v>672</v>
      </c>
      <c r="AGS3" t="s">
        <v>672</v>
      </c>
      <c r="AGT3" t="s">
        <v>670</v>
      </c>
      <c r="AGU3" t="s">
        <v>672</v>
      </c>
      <c r="AGV3" t="s">
        <v>672</v>
      </c>
      <c r="AGW3" t="s">
        <v>670</v>
      </c>
      <c r="AGX3" t="s">
        <v>672</v>
      </c>
      <c r="AGY3" t="s">
        <v>672</v>
      </c>
      <c r="AGZ3" t="s">
        <v>670</v>
      </c>
      <c r="AHA3" t="s">
        <v>672</v>
      </c>
      <c r="AHB3" t="s">
        <v>672</v>
      </c>
      <c r="AHC3" t="s">
        <v>670</v>
      </c>
      <c r="AHD3" t="s">
        <v>672</v>
      </c>
      <c r="AHE3" t="s">
        <v>672</v>
      </c>
      <c r="AHF3" t="s">
        <v>670</v>
      </c>
      <c r="AHG3" t="s">
        <v>672</v>
      </c>
      <c r="AHH3" t="s">
        <v>672</v>
      </c>
      <c r="AHI3" t="s">
        <v>670</v>
      </c>
      <c r="AHJ3" t="s">
        <v>672</v>
      </c>
      <c r="AHK3" t="s">
        <v>672</v>
      </c>
      <c r="AHL3" t="s">
        <v>667</v>
      </c>
      <c r="AHM3" t="s">
        <v>655</v>
      </c>
      <c r="AHN3" t="s">
        <v>669</v>
      </c>
      <c r="AHO3" t="s">
        <v>659</v>
      </c>
      <c r="AHP3" t="s">
        <v>669</v>
      </c>
      <c r="AHQ3" t="s">
        <v>659</v>
      </c>
      <c r="AHR3" t="s">
        <v>669</v>
      </c>
      <c r="AHS3" t="s">
        <v>659</v>
      </c>
      <c r="AHT3" t="s">
        <v>659</v>
      </c>
      <c r="AHU3" t="s">
        <v>659</v>
      </c>
      <c r="AHV3" t="s">
        <v>659</v>
      </c>
      <c r="AHW3" t="s">
        <v>659</v>
      </c>
      <c r="AHX3" t="s">
        <v>659</v>
      </c>
      <c r="AHY3" t="s">
        <v>669</v>
      </c>
      <c r="AHZ3" t="s">
        <v>659</v>
      </c>
      <c r="AIA3" t="s">
        <v>669</v>
      </c>
      <c r="AIB3" t="s">
        <v>659</v>
      </c>
      <c r="AIC3" t="s">
        <v>659</v>
      </c>
      <c r="AID3" t="s">
        <v>659</v>
      </c>
      <c r="AIE3" t="s">
        <v>659</v>
      </c>
      <c r="AIF3" t="s">
        <v>669</v>
      </c>
      <c r="AIG3" t="s">
        <v>659</v>
      </c>
      <c r="AIH3" t="s">
        <v>659</v>
      </c>
      <c r="AII3" t="s">
        <v>659</v>
      </c>
      <c r="AIJ3" t="s">
        <v>659</v>
      </c>
      <c r="AIK3" t="s">
        <v>659</v>
      </c>
      <c r="AIL3" t="s">
        <v>659</v>
      </c>
      <c r="AIM3" t="s">
        <v>669</v>
      </c>
      <c r="AIN3" t="s">
        <v>659</v>
      </c>
      <c r="AIO3" t="s">
        <v>659</v>
      </c>
      <c r="AIP3" t="s">
        <v>669</v>
      </c>
      <c r="AIQ3" t="s">
        <v>659</v>
      </c>
      <c r="AIR3" t="s">
        <v>659</v>
      </c>
      <c r="AIS3" t="s">
        <v>2516</v>
      </c>
      <c r="AIT3" t="s">
        <v>2517</v>
      </c>
      <c r="AIU3" t="s">
        <v>672</v>
      </c>
      <c r="AIV3" t="s">
        <v>669</v>
      </c>
      <c r="AIW3" t="s">
        <v>669</v>
      </c>
      <c r="AIX3" t="s">
        <v>659</v>
      </c>
      <c r="AIY3" t="s">
        <v>659</v>
      </c>
      <c r="AIZ3" t="s">
        <v>669</v>
      </c>
      <c r="AJA3" t="s">
        <v>659</v>
      </c>
      <c r="AJB3" t="s">
        <v>659</v>
      </c>
      <c r="AJC3" t="s">
        <v>659</v>
      </c>
      <c r="AJD3" t="s">
        <v>672</v>
      </c>
      <c r="AJE3">
        <v>3</v>
      </c>
      <c r="AJF3" t="s">
        <v>672</v>
      </c>
      <c r="AJG3">
        <v>7</v>
      </c>
      <c r="AJH3" t="s">
        <v>672</v>
      </c>
      <c r="AJI3">
        <v>20</v>
      </c>
      <c r="AJJ3" t="s">
        <v>672</v>
      </c>
      <c r="AJK3" t="s">
        <v>672</v>
      </c>
      <c r="AJL3" t="s">
        <v>672</v>
      </c>
      <c r="AJM3" t="s">
        <v>672</v>
      </c>
      <c r="AJN3" t="s">
        <v>672</v>
      </c>
      <c r="AJO3" t="s">
        <v>672</v>
      </c>
      <c r="AJP3">
        <v>3</v>
      </c>
      <c r="AJQ3" t="s">
        <v>672</v>
      </c>
      <c r="AJR3">
        <v>3</v>
      </c>
      <c r="AJS3" t="s">
        <v>672</v>
      </c>
      <c r="AJT3" t="s">
        <v>672</v>
      </c>
      <c r="AJU3" t="s">
        <v>672</v>
      </c>
      <c r="AJV3" t="s">
        <v>672</v>
      </c>
      <c r="AJW3">
        <v>6</v>
      </c>
      <c r="AJX3" t="s">
        <v>672</v>
      </c>
      <c r="AJY3" t="s">
        <v>672</v>
      </c>
      <c r="AJZ3" t="s">
        <v>672</v>
      </c>
      <c r="AKA3" t="s">
        <v>672</v>
      </c>
      <c r="AKB3" t="s">
        <v>672</v>
      </c>
      <c r="AKC3" t="s">
        <v>672</v>
      </c>
      <c r="AKD3">
        <v>4</v>
      </c>
      <c r="AKE3" t="s">
        <v>672</v>
      </c>
      <c r="AKF3" t="s">
        <v>672</v>
      </c>
      <c r="AKG3">
        <v>3</v>
      </c>
      <c r="AKH3" t="s">
        <v>672</v>
      </c>
      <c r="AKI3" t="s">
        <v>672</v>
      </c>
      <c r="AKJ3" t="s">
        <v>2518</v>
      </c>
      <c r="AKK3" t="s">
        <v>2519</v>
      </c>
      <c r="AKL3" t="s">
        <v>672</v>
      </c>
      <c r="AKM3" t="s">
        <v>672</v>
      </c>
      <c r="AKN3" t="s">
        <v>672</v>
      </c>
      <c r="AKO3" t="s">
        <v>672</v>
      </c>
      <c r="AKP3" t="s">
        <v>669</v>
      </c>
      <c r="AKQ3" t="s">
        <v>655</v>
      </c>
      <c r="AKR3" t="s">
        <v>669</v>
      </c>
      <c r="AKS3" t="s">
        <v>656</v>
      </c>
      <c r="AKT3" t="s">
        <v>659</v>
      </c>
      <c r="AKU3" t="s">
        <v>669</v>
      </c>
      <c r="AKV3" t="s">
        <v>659</v>
      </c>
      <c r="AKW3" t="s">
        <v>659</v>
      </c>
      <c r="AKX3" t="s">
        <v>672</v>
      </c>
      <c r="AKY3">
        <v>5</v>
      </c>
      <c r="AKZ3" t="s">
        <v>672</v>
      </c>
      <c r="ALA3" t="s">
        <v>672</v>
      </c>
      <c r="ALB3" t="s">
        <v>672</v>
      </c>
      <c r="ALC3" t="s">
        <v>669</v>
      </c>
      <c r="ALD3" t="s">
        <v>669</v>
      </c>
      <c r="ALE3" t="s">
        <v>659</v>
      </c>
      <c r="ALF3" t="s">
        <v>659</v>
      </c>
      <c r="ALG3" t="s">
        <v>659</v>
      </c>
      <c r="ALH3">
        <v>10</v>
      </c>
      <c r="ALI3" t="s">
        <v>672</v>
      </c>
      <c r="ALJ3" t="s">
        <v>672</v>
      </c>
      <c r="ALK3" t="s">
        <v>672</v>
      </c>
      <c r="ALL3" t="s">
        <v>672</v>
      </c>
      <c r="ALM3" t="s">
        <v>659</v>
      </c>
      <c r="ALN3" t="s">
        <v>670</v>
      </c>
      <c r="ALO3" t="s">
        <v>670</v>
      </c>
      <c r="ALP3" t="s">
        <v>672</v>
      </c>
      <c r="ALQ3" t="s">
        <v>659</v>
      </c>
      <c r="ALR3" t="s">
        <v>670</v>
      </c>
      <c r="ALS3" t="s">
        <v>670</v>
      </c>
      <c r="ALT3" t="s">
        <v>670</v>
      </c>
      <c r="ALU3" t="s">
        <v>670</v>
      </c>
      <c r="ALV3" t="s">
        <v>672</v>
      </c>
      <c r="ALW3" t="s">
        <v>672</v>
      </c>
      <c r="ALX3" t="s">
        <v>672</v>
      </c>
      <c r="ALY3" t="s">
        <v>672</v>
      </c>
      <c r="ALZ3" t="s">
        <v>672</v>
      </c>
      <c r="AMA3" t="s">
        <v>659</v>
      </c>
      <c r="AMB3" t="s">
        <v>670</v>
      </c>
      <c r="AMC3" t="s">
        <v>670</v>
      </c>
      <c r="AMD3" t="s">
        <v>670</v>
      </c>
      <c r="AME3" t="s">
        <v>670</v>
      </c>
      <c r="AMF3" t="s">
        <v>670</v>
      </c>
      <c r="AMG3" t="s">
        <v>670</v>
      </c>
      <c r="AMH3" t="s">
        <v>670</v>
      </c>
      <c r="AMI3" t="s">
        <v>670</v>
      </c>
      <c r="AMJ3" t="s">
        <v>670</v>
      </c>
      <c r="AMK3" t="s">
        <v>670</v>
      </c>
      <c r="AML3" t="s">
        <v>670</v>
      </c>
      <c r="AMM3" t="s">
        <v>670</v>
      </c>
      <c r="AMN3" t="s">
        <v>670</v>
      </c>
      <c r="AMO3" t="s">
        <v>670</v>
      </c>
      <c r="AMP3">
        <v>0</v>
      </c>
      <c r="AMQ3">
        <v>0</v>
      </c>
      <c r="AMR3">
        <v>0</v>
      </c>
      <c r="AMS3">
        <v>0</v>
      </c>
      <c r="AMT3">
        <v>0</v>
      </c>
      <c r="AMU3">
        <v>0</v>
      </c>
      <c r="AMV3">
        <v>0</v>
      </c>
      <c r="AMW3">
        <v>0</v>
      </c>
      <c r="AMX3">
        <v>0</v>
      </c>
      <c r="AMY3">
        <v>0</v>
      </c>
      <c r="AMZ3">
        <v>21657</v>
      </c>
      <c r="ANA3">
        <v>777</v>
      </c>
      <c r="ANB3">
        <v>188</v>
      </c>
      <c r="ANC3">
        <v>0</v>
      </c>
      <c r="AND3">
        <v>0</v>
      </c>
      <c r="ANE3">
        <v>0</v>
      </c>
      <c r="ANF3">
        <v>12</v>
      </c>
      <c r="ANG3">
        <v>20</v>
      </c>
      <c r="ANH3">
        <v>68</v>
      </c>
      <c r="ANI3" t="s">
        <v>2231</v>
      </c>
      <c r="ANJ3" t="s">
        <v>2231</v>
      </c>
      <c r="ANK3" t="s">
        <v>669</v>
      </c>
      <c r="ANL3" t="s">
        <v>669</v>
      </c>
      <c r="ANM3" t="s">
        <v>669</v>
      </c>
      <c r="ANN3" t="s">
        <v>669</v>
      </c>
      <c r="ANO3" t="s">
        <v>669</v>
      </c>
      <c r="ANP3" t="s">
        <v>669</v>
      </c>
      <c r="ANQ3" t="s">
        <v>669</v>
      </c>
      <c r="ANR3" t="s">
        <v>669</v>
      </c>
      <c r="ANS3" t="s">
        <v>669</v>
      </c>
      <c r="ANT3" t="s">
        <v>669</v>
      </c>
      <c r="ANU3" t="s">
        <v>669</v>
      </c>
      <c r="ANV3" t="s">
        <v>2520</v>
      </c>
      <c r="ANW3" t="s">
        <v>2520</v>
      </c>
      <c r="ANX3" t="s">
        <v>2520</v>
      </c>
      <c r="ANY3" t="s">
        <v>2520</v>
      </c>
      <c r="ANZ3" t="s">
        <v>2520</v>
      </c>
      <c r="AOA3">
        <v>10104</v>
      </c>
      <c r="AOB3">
        <v>38</v>
      </c>
      <c r="AOC3">
        <v>500</v>
      </c>
      <c r="AOD3">
        <v>1</v>
      </c>
      <c r="AOE3">
        <v>0</v>
      </c>
      <c r="AOF3">
        <v>0</v>
      </c>
      <c r="AOG3">
        <v>81</v>
      </c>
      <c r="AOH3">
        <v>0</v>
      </c>
      <c r="AOI3">
        <v>0</v>
      </c>
      <c r="AOJ3">
        <v>824</v>
      </c>
      <c r="AOK3">
        <v>824</v>
      </c>
      <c r="AOL3">
        <v>749</v>
      </c>
      <c r="AOM3">
        <v>4313</v>
      </c>
      <c r="AON3">
        <v>4313</v>
      </c>
      <c r="AOO3" t="s">
        <v>659</v>
      </c>
      <c r="AOP3" t="s">
        <v>659</v>
      </c>
      <c r="AOQ3" t="s">
        <v>659</v>
      </c>
      <c r="AOR3" t="s">
        <v>659</v>
      </c>
      <c r="AOS3" t="s">
        <v>659</v>
      </c>
      <c r="AOT3" t="s">
        <v>659</v>
      </c>
      <c r="AOU3" t="s">
        <v>659</v>
      </c>
      <c r="AOV3" t="s">
        <v>659</v>
      </c>
      <c r="AOW3" t="s">
        <v>659</v>
      </c>
      <c r="AOX3" t="s">
        <v>659</v>
      </c>
      <c r="AOY3" t="s">
        <v>659</v>
      </c>
      <c r="AOZ3" t="s">
        <v>659</v>
      </c>
      <c r="APA3" t="s">
        <v>672</v>
      </c>
      <c r="APB3" t="s">
        <v>672</v>
      </c>
    </row>
    <row r="4" spans="1:1094" x14ac:dyDescent="0.25">
      <c r="A4" t="s">
        <v>2322</v>
      </c>
      <c r="B4" t="s">
        <v>669</v>
      </c>
      <c r="C4">
        <v>1993</v>
      </c>
      <c r="D4" t="s">
        <v>670</v>
      </c>
      <c r="E4">
        <v>14</v>
      </c>
      <c r="F4" t="s">
        <v>672</v>
      </c>
      <c r="G4">
        <v>5</v>
      </c>
      <c r="H4">
        <v>9</v>
      </c>
      <c r="I4" t="s">
        <v>672</v>
      </c>
      <c r="J4" t="s">
        <v>672</v>
      </c>
      <c r="K4">
        <v>5</v>
      </c>
      <c r="L4" t="s">
        <v>672</v>
      </c>
      <c r="M4">
        <v>5</v>
      </c>
      <c r="N4" t="s">
        <v>672</v>
      </c>
      <c r="O4" t="s">
        <v>672</v>
      </c>
      <c r="P4" t="s">
        <v>672</v>
      </c>
      <c r="Q4" t="s">
        <v>672</v>
      </c>
      <c r="R4" t="s">
        <v>672</v>
      </c>
      <c r="S4" t="s">
        <v>672</v>
      </c>
      <c r="T4" t="s">
        <v>672</v>
      </c>
      <c r="U4" t="s">
        <v>669</v>
      </c>
      <c r="V4" t="s">
        <v>659</v>
      </c>
      <c r="W4" t="s">
        <v>659</v>
      </c>
      <c r="X4" t="s">
        <v>672</v>
      </c>
      <c r="Y4" t="s">
        <v>2221</v>
      </c>
      <c r="Z4" t="s">
        <v>672</v>
      </c>
      <c r="AA4" t="s">
        <v>669</v>
      </c>
      <c r="AB4" t="s">
        <v>659</v>
      </c>
      <c r="AC4" t="s">
        <v>669</v>
      </c>
      <c r="AD4" t="s">
        <v>659</v>
      </c>
      <c r="AE4" t="s">
        <v>659</v>
      </c>
      <c r="AF4" t="s">
        <v>659</v>
      </c>
      <c r="AG4" t="s">
        <v>659</v>
      </c>
      <c r="AH4" t="s">
        <v>659</v>
      </c>
      <c r="AI4" t="s">
        <v>659</v>
      </c>
      <c r="AJ4" t="s">
        <v>669</v>
      </c>
      <c r="AK4" t="s">
        <v>659</v>
      </c>
      <c r="AL4" t="s">
        <v>659</v>
      </c>
      <c r="AM4" t="s">
        <v>669</v>
      </c>
      <c r="AN4" t="s">
        <v>659</v>
      </c>
      <c r="AO4" t="s">
        <v>672</v>
      </c>
      <c r="AP4" t="s">
        <v>672</v>
      </c>
      <c r="AQ4" t="s">
        <v>672</v>
      </c>
      <c r="AR4" t="s">
        <v>672</v>
      </c>
      <c r="AS4" t="s">
        <v>672</v>
      </c>
      <c r="AT4" t="s">
        <v>672</v>
      </c>
      <c r="AU4" t="s">
        <v>672</v>
      </c>
      <c r="AV4" t="s">
        <v>672</v>
      </c>
      <c r="AW4" t="s">
        <v>672</v>
      </c>
      <c r="AX4" t="s">
        <v>672</v>
      </c>
      <c r="AY4" t="s">
        <v>672</v>
      </c>
      <c r="AZ4" t="s">
        <v>672</v>
      </c>
      <c r="BA4" t="s">
        <v>672</v>
      </c>
      <c r="BB4" t="s">
        <v>672</v>
      </c>
      <c r="BC4" t="s">
        <v>672</v>
      </c>
      <c r="BD4" t="s">
        <v>672</v>
      </c>
      <c r="BE4" t="s">
        <v>672</v>
      </c>
      <c r="BF4" t="s">
        <v>672</v>
      </c>
      <c r="BG4" t="s">
        <v>672</v>
      </c>
      <c r="BH4" t="s">
        <v>672</v>
      </c>
      <c r="BI4" t="s">
        <v>672</v>
      </c>
      <c r="BJ4" t="s">
        <v>672</v>
      </c>
      <c r="BK4" t="s">
        <v>672</v>
      </c>
      <c r="BL4" t="s">
        <v>672</v>
      </c>
      <c r="BM4" t="s">
        <v>672</v>
      </c>
      <c r="BN4" t="s">
        <v>672</v>
      </c>
      <c r="BO4" t="s">
        <v>672</v>
      </c>
      <c r="BP4" t="s">
        <v>672</v>
      </c>
      <c r="BQ4" t="s">
        <v>672</v>
      </c>
      <c r="BR4" t="s">
        <v>672</v>
      </c>
      <c r="BS4" t="s">
        <v>672</v>
      </c>
      <c r="BT4" t="s">
        <v>672</v>
      </c>
      <c r="BU4" t="s">
        <v>672</v>
      </c>
      <c r="BV4" t="s">
        <v>672</v>
      </c>
      <c r="BW4" t="s">
        <v>672</v>
      </c>
      <c r="BX4" t="s">
        <v>672</v>
      </c>
      <c r="BY4" t="s">
        <v>672</v>
      </c>
      <c r="BZ4">
        <v>115737475.55</v>
      </c>
      <c r="CA4" t="s">
        <v>672</v>
      </c>
      <c r="CB4">
        <v>7131176.9900000002</v>
      </c>
      <c r="CC4">
        <v>250000</v>
      </c>
      <c r="CD4" t="s">
        <v>672</v>
      </c>
      <c r="CE4" t="s">
        <v>672</v>
      </c>
      <c r="CF4">
        <v>111000</v>
      </c>
      <c r="CG4">
        <v>186117</v>
      </c>
      <c r="CH4">
        <v>186117</v>
      </c>
      <c r="CI4">
        <v>1440000</v>
      </c>
      <c r="CJ4" t="s">
        <v>672</v>
      </c>
      <c r="CK4">
        <v>940000</v>
      </c>
      <c r="CL4">
        <v>940000</v>
      </c>
      <c r="CM4">
        <v>267295</v>
      </c>
      <c r="CN4">
        <v>1500000</v>
      </c>
      <c r="CO4">
        <v>1400000</v>
      </c>
      <c r="CP4">
        <v>1184474</v>
      </c>
      <c r="CQ4" t="s">
        <v>672</v>
      </c>
      <c r="CR4" t="s">
        <v>672</v>
      </c>
      <c r="CS4" t="s">
        <v>672</v>
      </c>
      <c r="CT4" t="s">
        <v>672</v>
      </c>
      <c r="CU4" t="s">
        <v>672</v>
      </c>
      <c r="CV4" t="s">
        <v>672</v>
      </c>
      <c r="CW4">
        <v>15700</v>
      </c>
      <c r="CX4">
        <v>3700</v>
      </c>
      <c r="CY4">
        <v>92000</v>
      </c>
      <c r="CZ4">
        <v>1267000</v>
      </c>
      <c r="DA4">
        <v>0</v>
      </c>
      <c r="DB4">
        <v>127000</v>
      </c>
      <c r="DC4">
        <v>357000</v>
      </c>
      <c r="DD4">
        <v>157000</v>
      </c>
      <c r="DE4">
        <v>0</v>
      </c>
      <c r="DF4">
        <v>0</v>
      </c>
      <c r="DG4">
        <v>0</v>
      </c>
      <c r="DH4">
        <v>0</v>
      </c>
      <c r="DI4">
        <v>0</v>
      </c>
      <c r="DJ4">
        <v>0</v>
      </c>
      <c r="DK4">
        <v>0</v>
      </c>
      <c r="DL4">
        <v>0</v>
      </c>
      <c r="DM4">
        <v>1500000</v>
      </c>
      <c r="DN4" t="s">
        <v>672</v>
      </c>
      <c r="DO4" t="s">
        <v>672</v>
      </c>
      <c r="DP4" t="s">
        <v>672</v>
      </c>
      <c r="DQ4" t="s">
        <v>672</v>
      </c>
      <c r="DR4" t="s">
        <v>672</v>
      </c>
      <c r="DS4" t="s">
        <v>672</v>
      </c>
      <c r="DT4" t="s">
        <v>636</v>
      </c>
      <c r="DU4" t="s">
        <v>636</v>
      </c>
      <c r="DV4" t="s">
        <v>636</v>
      </c>
      <c r="DW4" t="s">
        <v>2238</v>
      </c>
      <c r="DX4" t="s">
        <v>2323</v>
      </c>
      <c r="DY4" t="s">
        <v>642</v>
      </c>
      <c r="DZ4" t="s">
        <v>681</v>
      </c>
      <c r="EA4" t="s">
        <v>681</v>
      </c>
      <c r="EB4" t="s">
        <v>681</v>
      </c>
      <c r="EC4" t="s">
        <v>681</v>
      </c>
      <c r="ED4" t="s">
        <v>681</v>
      </c>
      <c r="EE4" t="s">
        <v>681</v>
      </c>
      <c r="EF4" t="s">
        <v>680</v>
      </c>
      <c r="EG4" t="s">
        <v>680</v>
      </c>
      <c r="EH4" t="s">
        <v>2324</v>
      </c>
      <c r="EI4" t="s">
        <v>681</v>
      </c>
      <c r="EJ4" t="s">
        <v>681</v>
      </c>
      <c r="EK4" t="s">
        <v>669</v>
      </c>
      <c r="EL4" t="s">
        <v>669</v>
      </c>
      <c r="EM4" t="s">
        <v>672</v>
      </c>
      <c r="EN4">
        <v>5</v>
      </c>
      <c r="EO4">
        <v>8</v>
      </c>
      <c r="EP4" t="s">
        <v>672</v>
      </c>
      <c r="EQ4">
        <v>2</v>
      </c>
      <c r="ER4" t="s">
        <v>672</v>
      </c>
      <c r="ES4" t="s">
        <v>672</v>
      </c>
      <c r="ET4" t="s">
        <v>672</v>
      </c>
      <c r="EU4" t="s">
        <v>672</v>
      </c>
      <c r="EV4" t="s">
        <v>672</v>
      </c>
      <c r="EW4" t="s">
        <v>672</v>
      </c>
      <c r="EX4" t="s">
        <v>672</v>
      </c>
      <c r="EY4" t="s">
        <v>672</v>
      </c>
      <c r="EZ4">
        <v>1</v>
      </c>
      <c r="FA4" t="s">
        <v>672</v>
      </c>
      <c r="FB4">
        <v>3</v>
      </c>
      <c r="FC4" t="s">
        <v>672</v>
      </c>
      <c r="FD4" t="s">
        <v>672</v>
      </c>
      <c r="FE4" t="s">
        <v>672</v>
      </c>
      <c r="FF4" t="s">
        <v>672</v>
      </c>
      <c r="FG4" t="s">
        <v>672</v>
      </c>
      <c r="FH4" t="s">
        <v>672</v>
      </c>
      <c r="FI4" t="s">
        <v>672</v>
      </c>
      <c r="FJ4">
        <v>2</v>
      </c>
      <c r="FK4" t="s">
        <v>672</v>
      </c>
      <c r="FL4">
        <v>4</v>
      </c>
      <c r="FM4" t="s">
        <v>672</v>
      </c>
      <c r="FN4" t="s">
        <v>672</v>
      </c>
      <c r="FO4" t="s">
        <v>672</v>
      </c>
      <c r="FP4" t="s">
        <v>672</v>
      </c>
      <c r="FQ4">
        <v>1</v>
      </c>
      <c r="FR4" t="s">
        <v>672</v>
      </c>
      <c r="FS4" t="s">
        <v>672</v>
      </c>
      <c r="FT4" t="s">
        <v>672</v>
      </c>
      <c r="FU4" t="s">
        <v>672</v>
      </c>
      <c r="FV4">
        <v>17</v>
      </c>
      <c r="FW4" t="s">
        <v>672</v>
      </c>
      <c r="FX4">
        <v>7</v>
      </c>
      <c r="FY4">
        <v>2</v>
      </c>
      <c r="FZ4">
        <v>3</v>
      </c>
      <c r="GA4" t="s">
        <v>672</v>
      </c>
      <c r="GB4">
        <v>9</v>
      </c>
      <c r="GC4" t="s">
        <v>672</v>
      </c>
      <c r="GD4">
        <v>8</v>
      </c>
      <c r="GE4" t="s">
        <v>672</v>
      </c>
      <c r="GF4">
        <v>1</v>
      </c>
      <c r="GG4" t="s">
        <v>672</v>
      </c>
      <c r="GH4" t="s">
        <v>672</v>
      </c>
      <c r="GI4" t="s">
        <v>672</v>
      </c>
      <c r="GJ4" t="s">
        <v>672</v>
      </c>
      <c r="GK4" t="s">
        <v>672</v>
      </c>
      <c r="GL4" t="s">
        <v>672</v>
      </c>
      <c r="GM4" t="s">
        <v>672</v>
      </c>
      <c r="GN4" t="s">
        <v>672</v>
      </c>
      <c r="GO4" t="s">
        <v>672</v>
      </c>
      <c r="GP4" t="s">
        <v>672</v>
      </c>
      <c r="GQ4" t="s">
        <v>672</v>
      </c>
      <c r="GR4">
        <v>2</v>
      </c>
      <c r="GS4" t="s">
        <v>672</v>
      </c>
      <c r="GT4" t="s">
        <v>672</v>
      </c>
      <c r="GU4">
        <v>12</v>
      </c>
      <c r="GV4">
        <v>3</v>
      </c>
      <c r="GW4">
        <v>1</v>
      </c>
      <c r="GX4">
        <v>1</v>
      </c>
      <c r="GY4" t="s">
        <v>672</v>
      </c>
      <c r="GZ4">
        <v>6</v>
      </c>
      <c r="HA4" t="s">
        <v>672</v>
      </c>
      <c r="HB4">
        <v>1</v>
      </c>
      <c r="HC4" t="s">
        <v>672</v>
      </c>
      <c r="HD4" t="s">
        <v>672</v>
      </c>
      <c r="HE4">
        <v>14</v>
      </c>
      <c r="HF4" t="s">
        <v>672</v>
      </c>
      <c r="HG4" t="s">
        <v>672</v>
      </c>
      <c r="HH4" t="s">
        <v>672</v>
      </c>
      <c r="HI4" t="s">
        <v>672</v>
      </c>
      <c r="HJ4" t="s">
        <v>672</v>
      </c>
      <c r="HK4" t="s">
        <v>672</v>
      </c>
      <c r="HL4" t="s">
        <v>672</v>
      </c>
      <c r="HM4" t="s">
        <v>672</v>
      </c>
      <c r="HN4" t="s">
        <v>672</v>
      </c>
      <c r="HO4">
        <v>222</v>
      </c>
      <c r="HP4" t="s">
        <v>672</v>
      </c>
      <c r="HQ4">
        <v>145</v>
      </c>
      <c r="HR4">
        <v>254</v>
      </c>
      <c r="HS4">
        <v>16</v>
      </c>
      <c r="HT4" t="s">
        <v>672</v>
      </c>
      <c r="HU4">
        <v>145</v>
      </c>
      <c r="HV4">
        <v>145</v>
      </c>
      <c r="HW4" t="s">
        <v>672</v>
      </c>
      <c r="HX4">
        <v>15</v>
      </c>
      <c r="HY4" t="s">
        <v>672</v>
      </c>
      <c r="HZ4" t="s">
        <v>672</v>
      </c>
      <c r="IA4">
        <v>185</v>
      </c>
      <c r="IB4">
        <v>40</v>
      </c>
      <c r="IC4">
        <v>15</v>
      </c>
      <c r="ID4" t="s">
        <v>672</v>
      </c>
      <c r="IE4" t="s">
        <v>672</v>
      </c>
      <c r="IF4" t="s">
        <v>672</v>
      </c>
      <c r="IG4" t="s">
        <v>672</v>
      </c>
      <c r="IH4" t="s">
        <v>672</v>
      </c>
      <c r="II4" t="s">
        <v>672</v>
      </c>
      <c r="IJ4" t="s">
        <v>672</v>
      </c>
      <c r="IK4" t="s">
        <v>672</v>
      </c>
      <c r="IL4" t="s">
        <v>672</v>
      </c>
      <c r="IM4" t="s">
        <v>672</v>
      </c>
      <c r="IN4" t="s">
        <v>672</v>
      </c>
      <c r="IO4" t="s">
        <v>672</v>
      </c>
      <c r="IP4" t="s">
        <v>672</v>
      </c>
      <c r="IQ4">
        <v>100</v>
      </c>
      <c r="IR4">
        <v>108</v>
      </c>
      <c r="IS4" t="s">
        <v>672</v>
      </c>
      <c r="IT4" t="s">
        <v>672</v>
      </c>
      <c r="IU4">
        <v>200</v>
      </c>
      <c r="IV4">
        <v>300</v>
      </c>
      <c r="IW4">
        <v>300</v>
      </c>
      <c r="IX4">
        <v>300</v>
      </c>
      <c r="IY4" t="s">
        <v>672</v>
      </c>
      <c r="IZ4" t="s">
        <v>672</v>
      </c>
      <c r="JA4" t="s">
        <v>672</v>
      </c>
      <c r="JB4" t="s">
        <v>672</v>
      </c>
      <c r="JC4" t="s">
        <v>672</v>
      </c>
      <c r="JD4" t="s">
        <v>672</v>
      </c>
      <c r="JE4" t="s">
        <v>672</v>
      </c>
      <c r="JF4" t="s">
        <v>672</v>
      </c>
      <c r="JG4" t="s">
        <v>672</v>
      </c>
      <c r="JH4" t="s">
        <v>672</v>
      </c>
      <c r="JI4" t="s">
        <v>672</v>
      </c>
      <c r="JJ4" t="s">
        <v>672</v>
      </c>
      <c r="JK4" t="s">
        <v>672</v>
      </c>
      <c r="JL4" t="s">
        <v>672</v>
      </c>
      <c r="JM4" t="s">
        <v>672</v>
      </c>
      <c r="JN4" t="s">
        <v>672</v>
      </c>
      <c r="JO4" t="s">
        <v>672</v>
      </c>
      <c r="JP4" t="s">
        <v>672</v>
      </c>
      <c r="JQ4" t="s">
        <v>672</v>
      </c>
      <c r="JR4" t="s">
        <v>672</v>
      </c>
      <c r="JS4" t="s">
        <v>672</v>
      </c>
      <c r="JT4" t="s">
        <v>672</v>
      </c>
      <c r="JU4" t="s">
        <v>672</v>
      </c>
      <c r="JV4" t="s">
        <v>672</v>
      </c>
      <c r="JW4">
        <v>30</v>
      </c>
      <c r="JX4">
        <v>38</v>
      </c>
      <c r="JY4">
        <v>28</v>
      </c>
      <c r="JZ4">
        <v>2</v>
      </c>
      <c r="KA4">
        <v>20</v>
      </c>
      <c r="KB4" t="s">
        <v>672</v>
      </c>
      <c r="KC4" t="s">
        <v>672</v>
      </c>
      <c r="KD4" t="s">
        <v>672</v>
      </c>
      <c r="KE4" t="s">
        <v>672</v>
      </c>
      <c r="KF4" t="s">
        <v>672</v>
      </c>
      <c r="KG4" t="s">
        <v>672</v>
      </c>
      <c r="KH4" t="s">
        <v>672</v>
      </c>
      <c r="KI4" t="s">
        <v>672</v>
      </c>
      <c r="KJ4" t="s">
        <v>672</v>
      </c>
      <c r="KK4" t="s">
        <v>672</v>
      </c>
      <c r="KL4" t="s">
        <v>672</v>
      </c>
      <c r="KM4" t="s">
        <v>672</v>
      </c>
      <c r="KN4" t="s">
        <v>672</v>
      </c>
      <c r="KO4" t="s">
        <v>672</v>
      </c>
      <c r="KP4" t="s">
        <v>672</v>
      </c>
      <c r="KQ4" t="s">
        <v>672</v>
      </c>
      <c r="KR4">
        <v>22</v>
      </c>
      <c r="KS4">
        <v>566</v>
      </c>
      <c r="KT4">
        <v>9</v>
      </c>
      <c r="KU4">
        <v>37</v>
      </c>
      <c r="KV4" t="s">
        <v>672</v>
      </c>
      <c r="KW4">
        <v>4</v>
      </c>
      <c r="KX4">
        <v>50</v>
      </c>
      <c r="KY4">
        <v>83</v>
      </c>
      <c r="KZ4" t="s">
        <v>672</v>
      </c>
      <c r="LA4">
        <v>3</v>
      </c>
      <c r="LB4" t="s">
        <v>672</v>
      </c>
      <c r="LC4">
        <v>4</v>
      </c>
      <c r="LD4" t="s">
        <v>672</v>
      </c>
      <c r="LE4">
        <v>3</v>
      </c>
      <c r="LF4" t="s">
        <v>672</v>
      </c>
      <c r="LG4">
        <v>8</v>
      </c>
      <c r="LH4" t="s">
        <v>672</v>
      </c>
      <c r="LI4">
        <v>24</v>
      </c>
      <c r="LJ4" t="s">
        <v>672</v>
      </c>
      <c r="LK4">
        <v>17</v>
      </c>
      <c r="LL4" t="s">
        <v>672</v>
      </c>
      <c r="LM4">
        <v>1145</v>
      </c>
      <c r="LN4">
        <v>607</v>
      </c>
      <c r="LO4" t="s">
        <v>672</v>
      </c>
      <c r="LP4">
        <v>369</v>
      </c>
      <c r="LQ4">
        <v>66</v>
      </c>
      <c r="LR4" t="s">
        <v>672</v>
      </c>
      <c r="LS4">
        <v>16</v>
      </c>
      <c r="LT4" t="s">
        <v>672</v>
      </c>
      <c r="LU4" t="s">
        <v>672</v>
      </c>
      <c r="LV4" t="s">
        <v>672</v>
      </c>
      <c r="LW4">
        <v>20</v>
      </c>
      <c r="LX4" t="s">
        <v>672</v>
      </c>
      <c r="LY4" t="s">
        <v>672</v>
      </c>
      <c r="LZ4">
        <v>57</v>
      </c>
      <c r="MA4" t="s">
        <v>672</v>
      </c>
      <c r="MB4">
        <v>10</v>
      </c>
      <c r="MC4">
        <v>681</v>
      </c>
      <c r="MD4">
        <v>81</v>
      </c>
      <c r="ME4">
        <v>300</v>
      </c>
      <c r="MF4">
        <v>83</v>
      </c>
      <c r="MG4">
        <v>8</v>
      </c>
      <c r="MH4">
        <v>26</v>
      </c>
      <c r="MI4">
        <v>42</v>
      </c>
      <c r="MJ4">
        <v>65</v>
      </c>
      <c r="MK4">
        <v>31</v>
      </c>
      <c r="ML4">
        <v>24</v>
      </c>
      <c r="MM4">
        <v>8</v>
      </c>
      <c r="MN4">
        <v>0</v>
      </c>
      <c r="MO4">
        <v>40</v>
      </c>
      <c r="MP4">
        <v>67</v>
      </c>
      <c r="MQ4">
        <v>146</v>
      </c>
      <c r="MR4">
        <v>278</v>
      </c>
      <c r="MS4">
        <v>285</v>
      </c>
      <c r="MT4">
        <v>125</v>
      </c>
      <c r="MU4">
        <v>0</v>
      </c>
      <c r="MV4" t="s">
        <v>659</v>
      </c>
      <c r="MW4" t="s">
        <v>659</v>
      </c>
      <c r="MX4" t="s">
        <v>659</v>
      </c>
      <c r="MY4" t="s">
        <v>659</v>
      </c>
      <c r="MZ4" t="s">
        <v>672</v>
      </c>
      <c r="NA4">
        <v>8</v>
      </c>
      <c r="NB4">
        <v>0</v>
      </c>
      <c r="NC4">
        <v>21</v>
      </c>
      <c r="ND4">
        <v>5</v>
      </c>
      <c r="NE4">
        <v>34</v>
      </c>
      <c r="NF4">
        <v>8</v>
      </c>
      <c r="NG4">
        <v>51</v>
      </c>
      <c r="NH4">
        <v>14</v>
      </c>
      <c r="NI4">
        <v>27</v>
      </c>
      <c r="NJ4">
        <v>4</v>
      </c>
      <c r="NK4">
        <v>22</v>
      </c>
      <c r="NL4">
        <v>2</v>
      </c>
      <c r="NM4">
        <v>8</v>
      </c>
      <c r="NN4">
        <v>0</v>
      </c>
      <c r="NO4">
        <v>0</v>
      </c>
      <c r="NP4">
        <v>0</v>
      </c>
      <c r="NQ4">
        <v>39</v>
      </c>
      <c r="NR4">
        <v>1</v>
      </c>
      <c r="NS4">
        <v>65</v>
      </c>
      <c r="NT4">
        <v>2</v>
      </c>
      <c r="NU4">
        <v>137</v>
      </c>
      <c r="NV4">
        <v>9</v>
      </c>
      <c r="NW4">
        <v>228</v>
      </c>
      <c r="NX4">
        <v>50</v>
      </c>
      <c r="NY4">
        <v>241</v>
      </c>
      <c r="NZ4">
        <v>44</v>
      </c>
      <c r="OA4">
        <v>100</v>
      </c>
      <c r="OB4">
        <v>25</v>
      </c>
      <c r="OC4">
        <v>0</v>
      </c>
      <c r="OD4">
        <v>0</v>
      </c>
      <c r="OE4">
        <v>4</v>
      </c>
      <c r="OF4">
        <v>0</v>
      </c>
      <c r="OG4">
        <v>0</v>
      </c>
      <c r="OH4">
        <v>12</v>
      </c>
      <c r="OI4">
        <v>3</v>
      </c>
      <c r="OJ4">
        <v>0</v>
      </c>
      <c r="OK4">
        <v>0</v>
      </c>
      <c r="OL4">
        <v>0</v>
      </c>
      <c r="OM4">
        <v>0</v>
      </c>
      <c r="ON4">
        <v>0</v>
      </c>
      <c r="OO4">
        <v>0</v>
      </c>
      <c r="OP4" t="s">
        <v>2325</v>
      </c>
      <c r="OQ4" t="s">
        <v>672</v>
      </c>
      <c r="OR4" t="s">
        <v>672</v>
      </c>
      <c r="OS4">
        <v>1</v>
      </c>
      <c r="OT4" t="s">
        <v>672</v>
      </c>
      <c r="OU4" t="s">
        <v>672</v>
      </c>
      <c r="OV4">
        <v>0</v>
      </c>
      <c r="OW4">
        <v>1</v>
      </c>
      <c r="OX4">
        <v>6</v>
      </c>
      <c r="OY4">
        <v>1</v>
      </c>
      <c r="OZ4">
        <v>0</v>
      </c>
      <c r="PA4">
        <v>0</v>
      </c>
      <c r="PB4">
        <v>0</v>
      </c>
      <c r="PC4">
        <v>0</v>
      </c>
      <c r="PD4">
        <v>1</v>
      </c>
      <c r="PE4">
        <v>17</v>
      </c>
      <c r="PF4">
        <v>7</v>
      </c>
      <c r="PG4">
        <v>0</v>
      </c>
      <c r="PH4">
        <v>1</v>
      </c>
      <c r="PI4">
        <v>0</v>
      </c>
      <c r="PJ4">
        <v>0</v>
      </c>
      <c r="PK4">
        <v>5</v>
      </c>
      <c r="PL4">
        <v>29</v>
      </c>
      <c r="PM4">
        <v>7</v>
      </c>
      <c r="PN4">
        <v>1</v>
      </c>
      <c r="PO4">
        <v>0</v>
      </c>
      <c r="PP4">
        <v>0</v>
      </c>
      <c r="PQ4">
        <v>0</v>
      </c>
      <c r="PR4">
        <v>19</v>
      </c>
      <c r="PS4">
        <v>35</v>
      </c>
      <c r="PT4">
        <v>7</v>
      </c>
      <c r="PU4">
        <v>3</v>
      </c>
      <c r="PV4">
        <v>1</v>
      </c>
      <c r="PW4">
        <v>0</v>
      </c>
      <c r="PX4">
        <v>0</v>
      </c>
      <c r="PY4">
        <v>15</v>
      </c>
      <c r="PZ4">
        <v>14</v>
      </c>
      <c r="QA4">
        <v>2</v>
      </c>
      <c r="QB4">
        <v>0</v>
      </c>
      <c r="QC4">
        <v>0</v>
      </c>
      <c r="QD4">
        <v>0</v>
      </c>
      <c r="QE4">
        <v>0</v>
      </c>
      <c r="QF4">
        <v>18</v>
      </c>
      <c r="QG4">
        <v>5</v>
      </c>
      <c r="QH4">
        <v>1</v>
      </c>
      <c r="QI4">
        <v>0</v>
      </c>
      <c r="QJ4">
        <v>0</v>
      </c>
      <c r="QK4">
        <v>0</v>
      </c>
      <c r="QL4">
        <v>0</v>
      </c>
      <c r="QM4">
        <v>1</v>
      </c>
      <c r="QN4">
        <v>7</v>
      </c>
      <c r="QO4">
        <v>0</v>
      </c>
      <c r="QP4">
        <v>0</v>
      </c>
      <c r="QQ4">
        <v>0</v>
      </c>
      <c r="QR4">
        <v>0</v>
      </c>
      <c r="QS4">
        <v>0</v>
      </c>
      <c r="QT4">
        <v>0</v>
      </c>
      <c r="QU4">
        <v>0</v>
      </c>
      <c r="QV4">
        <v>0</v>
      </c>
      <c r="QW4">
        <v>0</v>
      </c>
      <c r="QX4">
        <v>0</v>
      </c>
      <c r="QY4">
        <v>0</v>
      </c>
      <c r="QZ4">
        <v>0</v>
      </c>
      <c r="RA4">
        <v>28</v>
      </c>
      <c r="RB4">
        <v>12</v>
      </c>
      <c r="RC4">
        <v>0</v>
      </c>
      <c r="RD4">
        <v>0</v>
      </c>
      <c r="RE4">
        <v>0</v>
      </c>
      <c r="RF4">
        <v>0</v>
      </c>
      <c r="RG4">
        <v>0</v>
      </c>
      <c r="RH4">
        <v>47</v>
      </c>
      <c r="RI4">
        <v>18</v>
      </c>
      <c r="RJ4">
        <v>1</v>
      </c>
      <c r="RK4">
        <v>1</v>
      </c>
      <c r="RL4">
        <v>0</v>
      </c>
      <c r="RM4">
        <v>0</v>
      </c>
      <c r="RN4">
        <v>0</v>
      </c>
      <c r="RO4">
        <v>77</v>
      </c>
      <c r="RP4">
        <v>63</v>
      </c>
      <c r="RQ4">
        <v>5</v>
      </c>
      <c r="RR4">
        <v>1</v>
      </c>
      <c r="RS4">
        <v>0</v>
      </c>
      <c r="RT4">
        <v>0</v>
      </c>
      <c r="RU4">
        <v>0</v>
      </c>
      <c r="RV4">
        <v>59</v>
      </c>
      <c r="RW4">
        <v>193</v>
      </c>
      <c r="RX4">
        <v>21</v>
      </c>
      <c r="RY4">
        <v>4</v>
      </c>
      <c r="RZ4">
        <v>1</v>
      </c>
      <c r="SA4">
        <v>0</v>
      </c>
      <c r="SB4">
        <v>0</v>
      </c>
      <c r="SC4">
        <v>83</v>
      </c>
      <c r="SD4">
        <v>188</v>
      </c>
      <c r="SE4">
        <v>13</v>
      </c>
      <c r="SF4">
        <v>1</v>
      </c>
      <c r="SG4">
        <v>0</v>
      </c>
      <c r="SH4">
        <v>0</v>
      </c>
      <c r="SI4">
        <v>0</v>
      </c>
      <c r="SJ4">
        <v>23</v>
      </c>
      <c r="SK4">
        <v>100</v>
      </c>
      <c r="SL4">
        <v>1</v>
      </c>
      <c r="SM4">
        <v>1</v>
      </c>
      <c r="SN4">
        <v>0</v>
      </c>
      <c r="SO4">
        <v>0</v>
      </c>
      <c r="SP4">
        <v>0</v>
      </c>
      <c r="SQ4">
        <v>0</v>
      </c>
      <c r="SR4">
        <v>0</v>
      </c>
      <c r="SS4">
        <v>0</v>
      </c>
      <c r="ST4">
        <v>0</v>
      </c>
      <c r="SU4">
        <v>0</v>
      </c>
      <c r="SV4">
        <v>0</v>
      </c>
      <c r="SW4">
        <v>34</v>
      </c>
      <c r="SX4">
        <v>10</v>
      </c>
      <c r="SY4">
        <v>59</v>
      </c>
      <c r="SZ4">
        <v>4</v>
      </c>
      <c r="TA4">
        <v>1</v>
      </c>
      <c r="TB4">
        <v>876</v>
      </c>
      <c r="TC4">
        <v>3</v>
      </c>
      <c r="TD4">
        <v>3</v>
      </c>
      <c r="TE4">
        <v>17</v>
      </c>
      <c r="TF4">
        <v>1</v>
      </c>
      <c r="TG4">
        <v>0</v>
      </c>
      <c r="TH4">
        <v>137</v>
      </c>
      <c r="TI4" t="s">
        <v>672</v>
      </c>
      <c r="TJ4" t="s">
        <v>672</v>
      </c>
      <c r="TK4" t="s">
        <v>672</v>
      </c>
      <c r="TL4" t="s">
        <v>672</v>
      </c>
      <c r="TM4" t="s">
        <v>672</v>
      </c>
      <c r="TN4">
        <v>8</v>
      </c>
      <c r="TO4" t="s">
        <v>672</v>
      </c>
      <c r="TP4" t="s">
        <v>672</v>
      </c>
      <c r="TQ4">
        <v>6</v>
      </c>
      <c r="TR4" t="s">
        <v>672</v>
      </c>
      <c r="TS4" t="s">
        <v>672</v>
      </c>
      <c r="TT4">
        <v>20</v>
      </c>
      <c r="TU4">
        <v>4</v>
      </c>
      <c r="TV4" t="s">
        <v>672</v>
      </c>
      <c r="TW4">
        <v>4</v>
      </c>
      <c r="TX4">
        <v>1</v>
      </c>
      <c r="TY4" t="s">
        <v>672</v>
      </c>
      <c r="TZ4">
        <v>33</v>
      </c>
      <c r="UA4">
        <v>4</v>
      </c>
      <c r="UB4">
        <v>1</v>
      </c>
      <c r="UC4">
        <v>9</v>
      </c>
      <c r="UD4" t="s">
        <v>672</v>
      </c>
      <c r="UE4">
        <v>1</v>
      </c>
      <c r="UF4">
        <v>50</v>
      </c>
      <c r="UG4">
        <v>2</v>
      </c>
      <c r="UH4">
        <v>1</v>
      </c>
      <c r="UI4">
        <v>3</v>
      </c>
      <c r="UJ4" t="s">
        <v>672</v>
      </c>
      <c r="UK4" t="s">
        <v>672</v>
      </c>
      <c r="UL4">
        <v>25</v>
      </c>
      <c r="UM4">
        <v>2</v>
      </c>
      <c r="UN4">
        <v>1</v>
      </c>
      <c r="UO4" t="s">
        <v>672</v>
      </c>
      <c r="UP4" t="s">
        <v>672</v>
      </c>
      <c r="UQ4" t="s">
        <v>672</v>
      </c>
      <c r="UR4">
        <v>21</v>
      </c>
      <c r="US4" t="s">
        <v>672</v>
      </c>
      <c r="UT4" t="s">
        <v>672</v>
      </c>
      <c r="UU4" t="s">
        <v>672</v>
      </c>
      <c r="UV4" t="s">
        <v>672</v>
      </c>
      <c r="UW4" t="s">
        <v>672</v>
      </c>
      <c r="UX4" t="s">
        <v>672</v>
      </c>
      <c r="UY4" t="s">
        <v>672</v>
      </c>
      <c r="UZ4" t="s">
        <v>672</v>
      </c>
      <c r="VA4" t="s">
        <v>672</v>
      </c>
      <c r="VB4" t="s">
        <v>672</v>
      </c>
      <c r="VC4" t="s">
        <v>672</v>
      </c>
      <c r="VD4" t="s">
        <v>672</v>
      </c>
      <c r="VE4">
        <v>3</v>
      </c>
      <c r="VF4">
        <v>2</v>
      </c>
      <c r="VG4" t="s">
        <v>672</v>
      </c>
      <c r="VH4" t="s">
        <v>672</v>
      </c>
      <c r="VI4" t="s">
        <v>672</v>
      </c>
      <c r="VJ4">
        <v>35</v>
      </c>
      <c r="VK4">
        <v>3</v>
      </c>
      <c r="VL4">
        <v>3</v>
      </c>
      <c r="VM4" t="s">
        <v>672</v>
      </c>
      <c r="VN4" t="s">
        <v>672</v>
      </c>
      <c r="VO4" t="s">
        <v>672</v>
      </c>
      <c r="VP4">
        <v>61</v>
      </c>
      <c r="VQ4">
        <v>2</v>
      </c>
      <c r="VR4">
        <v>2</v>
      </c>
      <c r="VS4">
        <v>14</v>
      </c>
      <c r="VT4" t="s">
        <v>672</v>
      </c>
      <c r="VU4" t="s">
        <v>672</v>
      </c>
      <c r="VV4">
        <v>128</v>
      </c>
      <c r="VW4">
        <v>9</v>
      </c>
      <c r="VX4">
        <v>3</v>
      </c>
      <c r="VY4">
        <v>19</v>
      </c>
      <c r="VZ4">
        <v>1</v>
      </c>
      <c r="WA4" t="s">
        <v>672</v>
      </c>
      <c r="WB4">
        <v>246</v>
      </c>
      <c r="WC4">
        <v>4</v>
      </c>
      <c r="WD4">
        <v>5</v>
      </c>
      <c r="WE4">
        <v>15</v>
      </c>
      <c r="WF4">
        <v>3</v>
      </c>
      <c r="WG4" t="s">
        <v>672</v>
      </c>
      <c r="WH4">
        <v>258</v>
      </c>
      <c r="WI4">
        <v>4</v>
      </c>
      <c r="WJ4">
        <v>1</v>
      </c>
      <c r="WK4" t="s">
        <v>672</v>
      </c>
      <c r="WL4" t="s">
        <v>672</v>
      </c>
      <c r="WM4" t="s">
        <v>672</v>
      </c>
      <c r="WN4">
        <v>125</v>
      </c>
      <c r="WO4" t="s">
        <v>672</v>
      </c>
      <c r="WP4" t="s">
        <v>672</v>
      </c>
      <c r="WQ4" t="s">
        <v>672</v>
      </c>
      <c r="WR4" t="s">
        <v>672</v>
      </c>
      <c r="WS4" t="s">
        <v>672</v>
      </c>
      <c r="WT4" t="s">
        <v>672</v>
      </c>
      <c r="WU4" t="s">
        <v>672</v>
      </c>
      <c r="WV4" t="s">
        <v>672</v>
      </c>
      <c r="WW4" t="s">
        <v>672</v>
      </c>
      <c r="WX4" t="s">
        <v>672</v>
      </c>
      <c r="WY4">
        <v>2</v>
      </c>
      <c r="WZ4">
        <v>4</v>
      </c>
      <c r="XA4">
        <v>2</v>
      </c>
      <c r="XB4" t="s">
        <v>672</v>
      </c>
      <c r="XC4" t="s">
        <v>672</v>
      </c>
      <c r="XD4" t="s">
        <v>672</v>
      </c>
      <c r="XE4" t="s">
        <v>672</v>
      </c>
      <c r="XF4">
        <v>8</v>
      </c>
      <c r="XG4">
        <v>7</v>
      </c>
      <c r="XH4">
        <v>10</v>
      </c>
      <c r="XI4">
        <v>1</v>
      </c>
      <c r="XJ4" t="s">
        <v>672</v>
      </c>
      <c r="XK4" t="s">
        <v>672</v>
      </c>
      <c r="XL4" t="s">
        <v>672</v>
      </c>
      <c r="XM4">
        <v>2</v>
      </c>
      <c r="XN4">
        <v>20</v>
      </c>
      <c r="XO4">
        <v>8</v>
      </c>
      <c r="XP4">
        <v>11</v>
      </c>
      <c r="XQ4">
        <v>1</v>
      </c>
      <c r="XR4" t="s">
        <v>672</v>
      </c>
      <c r="XS4" t="s">
        <v>672</v>
      </c>
      <c r="XT4" t="s">
        <v>672</v>
      </c>
      <c r="XU4">
        <v>10</v>
      </c>
      <c r="XV4">
        <v>28</v>
      </c>
      <c r="XW4">
        <v>3</v>
      </c>
      <c r="XX4">
        <v>17</v>
      </c>
      <c r="XY4">
        <v>6</v>
      </c>
      <c r="XZ4">
        <v>1</v>
      </c>
      <c r="YA4" t="s">
        <v>672</v>
      </c>
      <c r="YB4" t="s">
        <v>672</v>
      </c>
      <c r="YC4" t="s">
        <v>672</v>
      </c>
      <c r="YD4">
        <v>11</v>
      </c>
      <c r="YE4">
        <v>2</v>
      </c>
      <c r="YF4">
        <v>14</v>
      </c>
      <c r="YG4">
        <v>4</v>
      </c>
      <c r="YH4" t="s">
        <v>672</v>
      </c>
      <c r="YI4" t="s">
        <v>672</v>
      </c>
      <c r="YJ4" t="s">
        <v>672</v>
      </c>
      <c r="YK4" t="s">
        <v>672</v>
      </c>
      <c r="YL4" t="s">
        <v>672</v>
      </c>
      <c r="YM4">
        <v>2</v>
      </c>
      <c r="YN4">
        <v>17</v>
      </c>
      <c r="YO4">
        <v>4</v>
      </c>
      <c r="YP4">
        <v>1</v>
      </c>
      <c r="YQ4" t="s">
        <v>672</v>
      </c>
      <c r="YR4">
        <v>4</v>
      </c>
      <c r="YS4">
        <v>3</v>
      </c>
      <c r="YT4">
        <v>1</v>
      </c>
      <c r="YU4" t="s">
        <v>672</v>
      </c>
      <c r="YV4" t="s">
        <v>672</v>
      </c>
      <c r="YW4" t="s">
        <v>672</v>
      </c>
      <c r="YX4" t="s">
        <v>672</v>
      </c>
      <c r="YY4" t="s">
        <v>672</v>
      </c>
      <c r="YZ4" t="s">
        <v>672</v>
      </c>
      <c r="ZA4" t="s">
        <v>672</v>
      </c>
      <c r="ZB4" t="s">
        <v>672</v>
      </c>
      <c r="ZC4" t="s">
        <v>672</v>
      </c>
      <c r="ZD4" t="s">
        <v>672</v>
      </c>
      <c r="ZE4" t="s">
        <v>672</v>
      </c>
      <c r="ZF4" t="s">
        <v>672</v>
      </c>
      <c r="ZG4" t="s">
        <v>672</v>
      </c>
      <c r="ZH4" t="s">
        <v>672</v>
      </c>
      <c r="ZI4" t="s">
        <v>672</v>
      </c>
      <c r="ZJ4">
        <v>2</v>
      </c>
      <c r="ZK4">
        <v>7</v>
      </c>
      <c r="ZL4">
        <v>21</v>
      </c>
      <c r="ZM4">
        <v>10</v>
      </c>
      <c r="ZN4" t="s">
        <v>672</v>
      </c>
      <c r="ZO4" t="s">
        <v>672</v>
      </c>
      <c r="ZP4" t="s">
        <v>672</v>
      </c>
      <c r="ZQ4">
        <v>1</v>
      </c>
      <c r="ZR4">
        <v>7</v>
      </c>
      <c r="ZS4">
        <v>13</v>
      </c>
      <c r="ZT4">
        <v>35</v>
      </c>
      <c r="ZU4">
        <v>11</v>
      </c>
      <c r="ZV4" t="s">
        <v>672</v>
      </c>
      <c r="ZW4" t="s">
        <v>672</v>
      </c>
      <c r="ZX4" t="s">
        <v>672</v>
      </c>
      <c r="ZY4">
        <v>2</v>
      </c>
      <c r="ZZ4">
        <v>33</v>
      </c>
      <c r="AAA4">
        <v>40</v>
      </c>
      <c r="AAB4">
        <v>51</v>
      </c>
      <c r="AAC4">
        <v>20</v>
      </c>
      <c r="AAD4" t="s">
        <v>672</v>
      </c>
      <c r="AAE4" t="s">
        <v>672</v>
      </c>
      <c r="AAF4" t="s">
        <v>672</v>
      </c>
      <c r="AAG4">
        <v>33</v>
      </c>
      <c r="AAH4">
        <v>133</v>
      </c>
      <c r="AAI4">
        <v>79</v>
      </c>
      <c r="AAJ4">
        <v>31</v>
      </c>
      <c r="AAK4">
        <v>2</v>
      </c>
      <c r="AAL4" t="s">
        <v>672</v>
      </c>
      <c r="AAM4" t="s">
        <v>672</v>
      </c>
      <c r="AAN4" t="s">
        <v>672</v>
      </c>
      <c r="AAO4">
        <v>47</v>
      </c>
      <c r="AAP4">
        <v>152</v>
      </c>
      <c r="AAQ4">
        <v>63</v>
      </c>
      <c r="AAR4">
        <v>19</v>
      </c>
      <c r="AAS4">
        <v>4</v>
      </c>
      <c r="AAT4" t="s">
        <v>672</v>
      </c>
      <c r="AAU4" t="s">
        <v>672</v>
      </c>
      <c r="AAV4">
        <v>86</v>
      </c>
      <c r="AAW4">
        <v>36</v>
      </c>
      <c r="AAX4">
        <v>1</v>
      </c>
      <c r="AAY4">
        <v>1</v>
      </c>
      <c r="AAZ4">
        <v>1</v>
      </c>
      <c r="ABA4" t="s">
        <v>672</v>
      </c>
      <c r="ABB4" t="s">
        <v>672</v>
      </c>
      <c r="ABC4" t="s">
        <v>672</v>
      </c>
      <c r="ABD4" t="s">
        <v>672</v>
      </c>
      <c r="ABE4" t="s">
        <v>672</v>
      </c>
      <c r="ABF4" t="s">
        <v>672</v>
      </c>
      <c r="ABG4" t="s">
        <v>672</v>
      </c>
      <c r="ABH4" t="s">
        <v>672</v>
      </c>
      <c r="ABI4" t="s">
        <v>672</v>
      </c>
      <c r="ABJ4" t="s">
        <v>672</v>
      </c>
      <c r="ABK4" t="s">
        <v>672</v>
      </c>
      <c r="ABL4" t="s">
        <v>672</v>
      </c>
      <c r="ABM4" t="s">
        <v>672</v>
      </c>
      <c r="ABN4">
        <v>16</v>
      </c>
      <c r="ABO4">
        <v>3</v>
      </c>
      <c r="ABP4">
        <v>6</v>
      </c>
      <c r="ABQ4">
        <v>1</v>
      </c>
      <c r="ABR4" t="s">
        <v>672</v>
      </c>
      <c r="ABS4" t="s">
        <v>672</v>
      </c>
      <c r="ABT4" t="s">
        <v>672</v>
      </c>
      <c r="ABU4">
        <v>35</v>
      </c>
      <c r="ABV4" t="s">
        <v>672</v>
      </c>
      <c r="ABW4">
        <v>7</v>
      </c>
      <c r="ABX4" t="s">
        <v>672</v>
      </c>
      <c r="ABY4" t="s">
        <v>672</v>
      </c>
      <c r="ABZ4" t="s">
        <v>672</v>
      </c>
      <c r="ACA4">
        <v>1</v>
      </c>
      <c r="ACB4">
        <v>46</v>
      </c>
      <c r="ACC4">
        <v>1</v>
      </c>
      <c r="ACD4">
        <v>17</v>
      </c>
      <c r="ACE4" t="s">
        <v>672</v>
      </c>
      <c r="ACF4" t="s">
        <v>672</v>
      </c>
      <c r="ACG4" t="s">
        <v>672</v>
      </c>
      <c r="ACH4">
        <v>2</v>
      </c>
      <c r="ACI4">
        <v>10</v>
      </c>
      <c r="ACJ4">
        <v>7</v>
      </c>
      <c r="ACK4">
        <v>12</v>
      </c>
      <c r="ACL4" t="s">
        <v>672</v>
      </c>
      <c r="ACM4" t="s">
        <v>672</v>
      </c>
      <c r="ACN4" t="s">
        <v>672</v>
      </c>
      <c r="ACO4" t="s">
        <v>672</v>
      </c>
      <c r="ACP4">
        <v>2</v>
      </c>
      <c r="ACQ4">
        <v>8</v>
      </c>
      <c r="ACR4">
        <v>12</v>
      </c>
      <c r="ACS4">
        <v>2</v>
      </c>
      <c r="ACT4" t="s">
        <v>672</v>
      </c>
      <c r="ACU4">
        <v>8</v>
      </c>
      <c r="ACV4" t="s">
        <v>672</v>
      </c>
      <c r="ACW4" t="s">
        <v>672</v>
      </c>
      <c r="ACX4" t="s">
        <v>672</v>
      </c>
      <c r="ACY4" t="s">
        <v>672</v>
      </c>
      <c r="ACZ4" t="s">
        <v>672</v>
      </c>
      <c r="ADA4" t="s">
        <v>672</v>
      </c>
      <c r="ADB4" t="s">
        <v>672</v>
      </c>
      <c r="ADC4" t="s">
        <v>672</v>
      </c>
      <c r="ADD4" t="s">
        <v>672</v>
      </c>
      <c r="ADE4" t="s">
        <v>672</v>
      </c>
      <c r="ADF4" t="s">
        <v>672</v>
      </c>
      <c r="ADG4" t="s">
        <v>672</v>
      </c>
      <c r="ADH4" t="s">
        <v>672</v>
      </c>
      <c r="ADI4" t="s">
        <v>672</v>
      </c>
      <c r="ADJ4" t="s">
        <v>672</v>
      </c>
      <c r="ADK4" t="s">
        <v>672</v>
      </c>
      <c r="ADL4" t="s">
        <v>672</v>
      </c>
      <c r="ADM4" t="s">
        <v>672</v>
      </c>
      <c r="ADN4" t="s">
        <v>672</v>
      </c>
      <c r="ADO4" t="s">
        <v>672</v>
      </c>
      <c r="ADP4" t="s">
        <v>672</v>
      </c>
      <c r="ADQ4" t="s">
        <v>672</v>
      </c>
      <c r="ADR4">
        <v>10</v>
      </c>
      <c r="ADS4">
        <v>5</v>
      </c>
      <c r="ADT4">
        <v>21</v>
      </c>
      <c r="ADU4">
        <v>4</v>
      </c>
      <c r="ADV4" t="s">
        <v>672</v>
      </c>
      <c r="ADW4" t="s">
        <v>672</v>
      </c>
      <c r="ADX4" t="s">
        <v>672</v>
      </c>
      <c r="ADY4">
        <v>19</v>
      </c>
      <c r="ADZ4">
        <v>14</v>
      </c>
      <c r="AEA4">
        <v>33</v>
      </c>
      <c r="AEB4">
        <v>1</v>
      </c>
      <c r="AEC4" t="s">
        <v>672</v>
      </c>
      <c r="AED4" t="s">
        <v>672</v>
      </c>
      <c r="AEE4" t="s">
        <v>672</v>
      </c>
      <c r="AEF4">
        <v>98</v>
      </c>
      <c r="AEG4">
        <v>8</v>
      </c>
      <c r="AEH4">
        <v>40</v>
      </c>
      <c r="AEI4" t="s">
        <v>672</v>
      </c>
      <c r="AEJ4" t="s">
        <v>672</v>
      </c>
      <c r="AEK4" t="s">
        <v>672</v>
      </c>
      <c r="AEL4" t="s">
        <v>672</v>
      </c>
      <c r="AEM4">
        <v>278</v>
      </c>
      <c r="AEN4" t="s">
        <v>672</v>
      </c>
      <c r="AEO4" t="s">
        <v>672</v>
      </c>
      <c r="AEP4" t="s">
        <v>672</v>
      </c>
      <c r="AEQ4" t="s">
        <v>672</v>
      </c>
      <c r="AER4" t="s">
        <v>672</v>
      </c>
      <c r="AES4">
        <v>1</v>
      </c>
      <c r="AET4">
        <v>284</v>
      </c>
      <c r="AEU4" t="s">
        <v>672</v>
      </c>
      <c r="AEV4" t="s">
        <v>672</v>
      </c>
      <c r="AEW4" t="s">
        <v>672</v>
      </c>
      <c r="AEX4" t="s">
        <v>672</v>
      </c>
      <c r="AEY4">
        <v>124</v>
      </c>
      <c r="AEZ4" t="s">
        <v>672</v>
      </c>
      <c r="AFA4">
        <v>1</v>
      </c>
      <c r="AFB4" t="s">
        <v>672</v>
      </c>
      <c r="AFC4" t="s">
        <v>672</v>
      </c>
      <c r="AFD4" t="s">
        <v>672</v>
      </c>
      <c r="AFE4" t="s">
        <v>672</v>
      </c>
      <c r="AFF4" t="s">
        <v>672</v>
      </c>
      <c r="AFG4" t="s">
        <v>672</v>
      </c>
      <c r="AFH4" t="s">
        <v>672</v>
      </c>
      <c r="AFI4" t="s">
        <v>672</v>
      </c>
      <c r="AFJ4" t="s">
        <v>672</v>
      </c>
      <c r="AFK4" t="s">
        <v>672</v>
      </c>
      <c r="AFL4" t="s">
        <v>683</v>
      </c>
      <c r="AFM4" t="s">
        <v>647</v>
      </c>
      <c r="AFN4" t="s">
        <v>672</v>
      </c>
      <c r="AFO4" t="s">
        <v>672</v>
      </c>
      <c r="AFP4" t="s">
        <v>646</v>
      </c>
      <c r="AFQ4" t="s">
        <v>647</v>
      </c>
      <c r="AFR4" t="s">
        <v>672</v>
      </c>
      <c r="AFS4" t="s">
        <v>2326</v>
      </c>
      <c r="AFT4">
        <v>1</v>
      </c>
      <c r="AFU4">
        <v>0</v>
      </c>
      <c r="AFV4">
        <v>0</v>
      </c>
      <c r="AFW4" t="s">
        <v>659</v>
      </c>
      <c r="AFX4" t="s">
        <v>659</v>
      </c>
      <c r="AFY4" t="s">
        <v>672</v>
      </c>
      <c r="AFZ4" t="s">
        <v>672</v>
      </c>
      <c r="AGA4" t="s">
        <v>659</v>
      </c>
      <c r="AGB4" t="s">
        <v>672</v>
      </c>
      <c r="AGC4" t="s">
        <v>672</v>
      </c>
      <c r="AGD4" t="s">
        <v>659</v>
      </c>
      <c r="AGE4" t="s">
        <v>672</v>
      </c>
      <c r="AGF4" t="s">
        <v>672</v>
      </c>
      <c r="AGG4" t="s">
        <v>659</v>
      </c>
      <c r="AGH4" t="s">
        <v>672</v>
      </c>
      <c r="AGI4" t="s">
        <v>672</v>
      </c>
      <c r="AGJ4" t="s">
        <v>669</v>
      </c>
      <c r="AGK4" t="s">
        <v>669</v>
      </c>
      <c r="AGL4">
        <v>5</v>
      </c>
      <c r="AGM4" t="s">
        <v>672</v>
      </c>
      <c r="AGN4" t="s">
        <v>669</v>
      </c>
      <c r="AGO4">
        <v>8</v>
      </c>
      <c r="AGP4" t="s">
        <v>672</v>
      </c>
      <c r="AGQ4" t="s">
        <v>669</v>
      </c>
      <c r="AGR4">
        <v>15</v>
      </c>
      <c r="AGS4" t="s">
        <v>672</v>
      </c>
      <c r="AGT4" t="s">
        <v>659</v>
      </c>
      <c r="AGU4" t="s">
        <v>672</v>
      </c>
      <c r="AGV4" t="s">
        <v>672</v>
      </c>
      <c r="AGW4" t="s">
        <v>659</v>
      </c>
      <c r="AGX4" t="s">
        <v>672</v>
      </c>
      <c r="AGY4" t="s">
        <v>672</v>
      </c>
      <c r="AGZ4" t="s">
        <v>669</v>
      </c>
      <c r="AHA4">
        <v>66</v>
      </c>
      <c r="AHB4" t="s">
        <v>672</v>
      </c>
      <c r="AHC4" t="s">
        <v>659</v>
      </c>
      <c r="AHD4" t="s">
        <v>672</v>
      </c>
      <c r="AHE4" t="s">
        <v>672</v>
      </c>
      <c r="AHF4" t="s">
        <v>659</v>
      </c>
      <c r="AHG4" t="s">
        <v>672</v>
      </c>
      <c r="AHH4" t="s">
        <v>672</v>
      </c>
      <c r="AHI4" t="s">
        <v>659</v>
      </c>
      <c r="AHJ4" t="s">
        <v>672</v>
      </c>
      <c r="AHK4" t="s">
        <v>672</v>
      </c>
      <c r="AHL4" t="s">
        <v>658</v>
      </c>
      <c r="AHM4" t="s">
        <v>672</v>
      </c>
      <c r="AHN4" t="s">
        <v>659</v>
      </c>
      <c r="AHO4" t="s">
        <v>669</v>
      </c>
      <c r="AHP4" t="s">
        <v>659</v>
      </c>
      <c r="AHQ4" t="s">
        <v>659</v>
      </c>
      <c r="AHR4" t="s">
        <v>659</v>
      </c>
      <c r="AHS4" t="s">
        <v>659</v>
      </c>
      <c r="AHT4" t="s">
        <v>659</v>
      </c>
      <c r="AHU4" t="s">
        <v>659</v>
      </c>
      <c r="AHV4" t="s">
        <v>659</v>
      </c>
      <c r="AHW4" t="s">
        <v>659</v>
      </c>
      <c r="AHX4" t="s">
        <v>659</v>
      </c>
      <c r="AHY4" t="s">
        <v>659</v>
      </c>
      <c r="AHZ4" t="s">
        <v>659</v>
      </c>
      <c r="AIA4" t="s">
        <v>659</v>
      </c>
      <c r="AIB4" t="s">
        <v>659</v>
      </c>
      <c r="AIC4" t="s">
        <v>669</v>
      </c>
      <c r="AID4" t="s">
        <v>659</v>
      </c>
      <c r="AIE4" t="s">
        <v>659</v>
      </c>
      <c r="AIF4" t="s">
        <v>659</v>
      </c>
      <c r="AIG4" t="s">
        <v>659</v>
      </c>
      <c r="AIH4" t="s">
        <v>659</v>
      </c>
      <c r="AII4" t="s">
        <v>659</v>
      </c>
      <c r="AIJ4" t="s">
        <v>659</v>
      </c>
      <c r="AIK4" t="s">
        <v>659</v>
      </c>
      <c r="AIL4" t="s">
        <v>659</v>
      </c>
      <c r="AIM4" t="s">
        <v>669</v>
      </c>
      <c r="AIN4" t="s">
        <v>669</v>
      </c>
      <c r="AIO4" t="s">
        <v>659</v>
      </c>
      <c r="AIP4" t="s">
        <v>659</v>
      </c>
      <c r="AIQ4" t="s">
        <v>659</v>
      </c>
      <c r="AIR4" t="s">
        <v>669</v>
      </c>
      <c r="AIS4" t="s">
        <v>672</v>
      </c>
      <c r="AIT4" t="s">
        <v>672</v>
      </c>
      <c r="AIU4" t="s">
        <v>672</v>
      </c>
      <c r="AIV4" t="s">
        <v>669</v>
      </c>
      <c r="AIW4" t="s">
        <v>659</v>
      </c>
      <c r="AIX4" t="s">
        <v>669</v>
      </c>
      <c r="AIY4" t="s">
        <v>659</v>
      </c>
      <c r="AIZ4" t="s">
        <v>659</v>
      </c>
      <c r="AJA4" t="s">
        <v>659</v>
      </c>
      <c r="AJB4" t="s">
        <v>659</v>
      </c>
      <c r="AJC4" t="s">
        <v>659</v>
      </c>
      <c r="AJD4" t="s">
        <v>672</v>
      </c>
      <c r="AJE4">
        <v>0</v>
      </c>
      <c r="AJF4">
        <v>0</v>
      </c>
      <c r="AJG4">
        <v>0</v>
      </c>
      <c r="AJH4">
        <v>0</v>
      </c>
      <c r="AJI4">
        <v>0</v>
      </c>
      <c r="AJJ4">
        <v>0</v>
      </c>
      <c r="AJK4">
        <v>0</v>
      </c>
      <c r="AJL4">
        <v>0</v>
      </c>
      <c r="AJM4">
        <v>0</v>
      </c>
      <c r="AJN4">
        <v>0</v>
      </c>
      <c r="AJO4">
        <v>0</v>
      </c>
      <c r="AJP4">
        <v>0</v>
      </c>
      <c r="AJQ4">
        <v>0</v>
      </c>
      <c r="AJR4">
        <v>0</v>
      </c>
      <c r="AJS4">
        <v>0</v>
      </c>
      <c r="AJT4">
        <v>0</v>
      </c>
      <c r="AJU4">
        <v>0</v>
      </c>
      <c r="AJV4">
        <v>0</v>
      </c>
      <c r="AJW4">
        <v>0</v>
      </c>
      <c r="AJX4">
        <v>0</v>
      </c>
      <c r="AJY4">
        <v>0</v>
      </c>
      <c r="AJZ4">
        <v>0</v>
      </c>
      <c r="AKA4">
        <v>0</v>
      </c>
      <c r="AKB4">
        <v>0</v>
      </c>
      <c r="AKC4">
        <v>0</v>
      </c>
      <c r="AKD4">
        <v>0</v>
      </c>
      <c r="AKE4">
        <v>0</v>
      </c>
      <c r="AKF4">
        <v>0</v>
      </c>
      <c r="AKG4">
        <v>0</v>
      </c>
      <c r="AKH4">
        <v>0</v>
      </c>
      <c r="AKI4">
        <v>0</v>
      </c>
      <c r="AKJ4" t="s">
        <v>672</v>
      </c>
      <c r="AKK4" t="s">
        <v>672</v>
      </c>
      <c r="AKL4" t="s">
        <v>672</v>
      </c>
      <c r="AKM4" t="s">
        <v>672</v>
      </c>
      <c r="AKN4" t="s">
        <v>672</v>
      </c>
      <c r="AKO4" t="s">
        <v>672</v>
      </c>
      <c r="AKP4" t="s">
        <v>669</v>
      </c>
      <c r="AKQ4" t="s">
        <v>660</v>
      </c>
      <c r="AKR4" t="s">
        <v>669</v>
      </c>
      <c r="AKS4" t="s">
        <v>664</v>
      </c>
      <c r="AKT4" t="s">
        <v>669</v>
      </c>
      <c r="AKU4" t="s">
        <v>659</v>
      </c>
      <c r="AKV4" t="s">
        <v>659</v>
      </c>
      <c r="AKW4" t="s">
        <v>659</v>
      </c>
      <c r="AKX4">
        <v>948</v>
      </c>
      <c r="AKY4" t="s">
        <v>672</v>
      </c>
      <c r="AKZ4" t="s">
        <v>672</v>
      </c>
      <c r="ALA4" t="s">
        <v>672</v>
      </c>
      <c r="ALB4" t="s">
        <v>672</v>
      </c>
      <c r="ALC4" t="s">
        <v>669</v>
      </c>
      <c r="ALD4" t="s">
        <v>669</v>
      </c>
      <c r="ALE4" t="s">
        <v>659</v>
      </c>
      <c r="ALF4" t="s">
        <v>659</v>
      </c>
      <c r="ALG4" t="s">
        <v>659</v>
      </c>
      <c r="ALH4">
        <v>5284</v>
      </c>
      <c r="ALI4" t="s">
        <v>672</v>
      </c>
      <c r="ALJ4" t="s">
        <v>672</v>
      </c>
      <c r="ALK4" t="s">
        <v>672</v>
      </c>
      <c r="ALL4" t="s">
        <v>672</v>
      </c>
      <c r="ALM4" t="s">
        <v>670</v>
      </c>
      <c r="ALN4" t="s">
        <v>670</v>
      </c>
      <c r="ALO4" t="s">
        <v>670</v>
      </c>
      <c r="ALP4" t="s">
        <v>672</v>
      </c>
      <c r="ALQ4" t="s">
        <v>670</v>
      </c>
      <c r="ALR4" t="s">
        <v>670</v>
      </c>
      <c r="ALS4" t="s">
        <v>670</v>
      </c>
      <c r="ALT4" t="s">
        <v>670</v>
      </c>
      <c r="ALU4" t="s">
        <v>670</v>
      </c>
      <c r="ALV4" t="s">
        <v>672</v>
      </c>
      <c r="ALW4" t="s">
        <v>672</v>
      </c>
      <c r="ALX4" t="s">
        <v>672</v>
      </c>
      <c r="ALY4" t="s">
        <v>672</v>
      </c>
      <c r="ALZ4" t="s">
        <v>672</v>
      </c>
      <c r="AMA4" t="s">
        <v>659</v>
      </c>
      <c r="AMB4" t="s">
        <v>670</v>
      </c>
      <c r="AMC4" t="s">
        <v>670</v>
      </c>
      <c r="AMD4" t="s">
        <v>670</v>
      </c>
      <c r="AME4" t="s">
        <v>670</v>
      </c>
      <c r="AMF4" t="s">
        <v>670</v>
      </c>
      <c r="AMG4" t="s">
        <v>670</v>
      </c>
      <c r="AMH4" t="s">
        <v>670</v>
      </c>
      <c r="AMI4" t="s">
        <v>670</v>
      </c>
      <c r="AMJ4" t="s">
        <v>670</v>
      </c>
      <c r="AMK4" t="s">
        <v>670</v>
      </c>
      <c r="AML4" t="s">
        <v>670</v>
      </c>
      <c r="AMM4" t="s">
        <v>670</v>
      </c>
      <c r="AMN4" t="s">
        <v>670</v>
      </c>
      <c r="AMO4" t="s">
        <v>670</v>
      </c>
      <c r="AMP4">
        <v>0</v>
      </c>
      <c r="AMQ4">
        <v>5</v>
      </c>
      <c r="AMR4">
        <v>0</v>
      </c>
      <c r="AMS4">
        <v>0</v>
      </c>
      <c r="AMT4">
        <v>0</v>
      </c>
      <c r="AMU4">
        <v>0</v>
      </c>
      <c r="AMV4">
        <v>1</v>
      </c>
      <c r="AMW4">
        <v>0</v>
      </c>
      <c r="AMX4">
        <v>4</v>
      </c>
      <c r="AMY4">
        <v>0</v>
      </c>
      <c r="AMZ4">
        <v>9614</v>
      </c>
      <c r="ANA4">
        <v>3334</v>
      </c>
      <c r="ANB4">
        <v>1957</v>
      </c>
      <c r="ANC4">
        <v>102</v>
      </c>
      <c r="AND4">
        <v>0</v>
      </c>
      <c r="ANE4">
        <v>1</v>
      </c>
      <c r="ANF4">
        <v>314</v>
      </c>
      <c r="ANG4">
        <v>372</v>
      </c>
      <c r="ANH4">
        <v>106</v>
      </c>
      <c r="ANI4" t="s">
        <v>2327</v>
      </c>
      <c r="ANJ4" t="s">
        <v>2328</v>
      </c>
      <c r="ANK4" t="s">
        <v>669</v>
      </c>
      <c r="ANL4" t="s">
        <v>669</v>
      </c>
      <c r="ANM4" t="s">
        <v>659</v>
      </c>
      <c r="ANN4" t="s">
        <v>669</v>
      </c>
      <c r="ANO4" t="s">
        <v>659</v>
      </c>
      <c r="ANP4" t="s">
        <v>669</v>
      </c>
      <c r="ANQ4" t="s">
        <v>659</v>
      </c>
      <c r="ANR4" t="s">
        <v>669</v>
      </c>
      <c r="ANS4" t="s">
        <v>659</v>
      </c>
      <c r="ANT4" t="s">
        <v>669</v>
      </c>
      <c r="ANU4" t="s">
        <v>659</v>
      </c>
      <c r="ANV4" t="s">
        <v>2329</v>
      </c>
      <c r="ANW4" t="s">
        <v>2330</v>
      </c>
      <c r="ANX4" t="s">
        <v>2331</v>
      </c>
      <c r="ANY4" t="s">
        <v>672</v>
      </c>
      <c r="ANZ4" t="s">
        <v>672</v>
      </c>
      <c r="AOA4">
        <v>6087</v>
      </c>
      <c r="AOB4">
        <v>110</v>
      </c>
      <c r="AOC4">
        <v>79</v>
      </c>
      <c r="AOD4">
        <v>53</v>
      </c>
      <c r="AOE4">
        <v>0</v>
      </c>
      <c r="AOF4">
        <v>0</v>
      </c>
      <c r="AOG4">
        <v>1010</v>
      </c>
      <c r="AOH4">
        <v>102</v>
      </c>
      <c r="AOI4">
        <v>87</v>
      </c>
      <c r="AOJ4">
        <v>3688</v>
      </c>
      <c r="AOK4">
        <v>1624</v>
      </c>
      <c r="AOL4">
        <v>5049</v>
      </c>
      <c r="AOM4">
        <v>7459</v>
      </c>
      <c r="AON4">
        <v>6255</v>
      </c>
      <c r="AOO4" t="s">
        <v>659</v>
      </c>
      <c r="AOP4" t="s">
        <v>659</v>
      </c>
      <c r="AOQ4" t="s">
        <v>659</v>
      </c>
      <c r="AOR4" t="s">
        <v>659</v>
      </c>
      <c r="AOS4" t="s">
        <v>659</v>
      </c>
      <c r="AOT4" t="s">
        <v>659</v>
      </c>
      <c r="AOU4" t="s">
        <v>659</v>
      </c>
      <c r="AOV4" t="s">
        <v>659</v>
      </c>
      <c r="AOW4" t="s">
        <v>659</v>
      </c>
      <c r="AOX4" t="s">
        <v>659</v>
      </c>
      <c r="AOY4" t="s">
        <v>659</v>
      </c>
      <c r="AOZ4" t="s">
        <v>659</v>
      </c>
      <c r="APA4" t="s">
        <v>672</v>
      </c>
      <c r="APB4" t="s">
        <v>2332</v>
      </c>
    </row>
    <row r="5" spans="1:1094" x14ac:dyDescent="0.25">
      <c r="A5" t="s">
        <v>2437</v>
      </c>
      <c r="B5" t="s">
        <v>669</v>
      </c>
      <c r="C5">
        <v>1998</v>
      </c>
      <c r="D5" t="s">
        <v>670</v>
      </c>
      <c r="E5">
        <v>23</v>
      </c>
      <c r="F5">
        <v>11</v>
      </c>
      <c r="G5">
        <v>1</v>
      </c>
      <c r="H5">
        <v>10</v>
      </c>
      <c r="I5">
        <v>1</v>
      </c>
      <c r="J5" t="s">
        <v>672</v>
      </c>
      <c r="K5" t="s">
        <v>672</v>
      </c>
      <c r="L5">
        <v>2</v>
      </c>
      <c r="M5" t="s">
        <v>672</v>
      </c>
      <c r="N5" t="s">
        <v>672</v>
      </c>
      <c r="O5" t="s">
        <v>672</v>
      </c>
      <c r="P5" t="s">
        <v>672</v>
      </c>
      <c r="Q5">
        <v>5</v>
      </c>
      <c r="R5" t="s">
        <v>672</v>
      </c>
      <c r="S5" t="s">
        <v>672</v>
      </c>
      <c r="T5" t="s">
        <v>672</v>
      </c>
      <c r="U5" t="s">
        <v>659</v>
      </c>
      <c r="V5" t="s">
        <v>659</v>
      </c>
      <c r="W5" t="s">
        <v>669</v>
      </c>
      <c r="X5" t="s">
        <v>672</v>
      </c>
      <c r="Y5" t="s">
        <v>2221</v>
      </c>
      <c r="Z5" t="s">
        <v>672</v>
      </c>
      <c r="AA5" t="s">
        <v>669</v>
      </c>
      <c r="AB5" t="s">
        <v>659</v>
      </c>
      <c r="AC5" t="s">
        <v>669</v>
      </c>
      <c r="AD5" t="s">
        <v>659</v>
      </c>
      <c r="AE5" t="s">
        <v>659</v>
      </c>
      <c r="AF5" t="s">
        <v>669</v>
      </c>
      <c r="AG5" t="s">
        <v>659</v>
      </c>
      <c r="AH5" t="s">
        <v>659</v>
      </c>
      <c r="AI5" t="s">
        <v>669</v>
      </c>
      <c r="AJ5" t="s">
        <v>659</v>
      </c>
      <c r="AK5" t="s">
        <v>669</v>
      </c>
      <c r="AL5" t="s">
        <v>659</v>
      </c>
      <c r="AM5" t="s">
        <v>669</v>
      </c>
      <c r="AN5" t="s">
        <v>659</v>
      </c>
      <c r="AO5" t="s">
        <v>672</v>
      </c>
      <c r="AP5" t="s">
        <v>672</v>
      </c>
      <c r="AQ5">
        <v>166620847.88</v>
      </c>
      <c r="AR5">
        <v>164457525.63999999</v>
      </c>
      <c r="AS5" t="s">
        <v>672</v>
      </c>
      <c r="AT5" t="s">
        <v>672</v>
      </c>
      <c r="AU5" t="s">
        <v>672</v>
      </c>
      <c r="AV5" t="s">
        <v>672</v>
      </c>
      <c r="AW5">
        <v>595315.97</v>
      </c>
      <c r="AX5">
        <v>595315.97</v>
      </c>
      <c r="AY5" t="s">
        <v>672</v>
      </c>
      <c r="AZ5" t="s">
        <v>672</v>
      </c>
      <c r="BA5" t="s">
        <v>672</v>
      </c>
      <c r="BB5" t="s">
        <v>672</v>
      </c>
      <c r="BC5">
        <v>1811690.83</v>
      </c>
      <c r="BD5">
        <v>1638034.97</v>
      </c>
      <c r="BE5" t="s">
        <v>672</v>
      </c>
      <c r="BF5" t="s">
        <v>672</v>
      </c>
      <c r="BG5">
        <v>150000</v>
      </c>
      <c r="BH5">
        <v>132939.72</v>
      </c>
      <c r="BI5" t="s">
        <v>672</v>
      </c>
      <c r="BJ5" t="s">
        <v>672</v>
      </c>
      <c r="BK5">
        <v>2793039.95</v>
      </c>
      <c r="BL5">
        <v>1689314.47</v>
      </c>
      <c r="BM5" t="s">
        <v>672</v>
      </c>
      <c r="BN5" t="s">
        <v>672</v>
      </c>
      <c r="BO5" t="s">
        <v>672</v>
      </c>
      <c r="BP5" t="s">
        <v>672</v>
      </c>
      <c r="BQ5" t="s">
        <v>672</v>
      </c>
      <c r="BR5" t="s">
        <v>672</v>
      </c>
      <c r="BS5" t="s">
        <v>672</v>
      </c>
      <c r="BT5" t="s">
        <v>672</v>
      </c>
      <c r="BU5" t="s">
        <v>672</v>
      </c>
      <c r="BV5" t="s">
        <v>672</v>
      </c>
      <c r="BW5" t="s">
        <v>672</v>
      </c>
      <c r="BX5" t="s">
        <v>672</v>
      </c>
      <c r="BY5" t="s">
        <v>672</v>
      </c>
      <c r="BZ5">
        <v>156087201.16999999</v>
      </c>
      <c r="CA5" t="s">
        <v>672</v>
      </c>
      <c r="CB5">
        <v>16858546.469999999</v>
      </c>
      <c r="CC5">
        <v>1562644.84</v>
      </c>
      <c r="CD5" t="s">
        <v>672</v>
      </c>
      <c r="CE5" t="s">
        <v>672</v>
      </c>
      <c r="CF5" t="s">
        <v>672</v>
      </c>
      <c r="CG5">
        <v>5600</v>
      </c>
      <c r="CH5">
        <v>157266.56</v>
      </c>
      <c r="CI5">
        <v>33478.35</v>
      </c>
      <c r="CJ5" t="s">
        <v>672</v>
      </c>
      <c r="CK5">
        <v>1428334.13</v>
      </c>
      <c r="CL5">
        <v>229070.24</v>
      </c>
      <c r="CM5" t="s">
        <v>672</v>
      </c>
      <c r="CN5">
        <v>477221.31</v>
      </c>
      <c r="CO5">
        <v>775088</v>
      </c>
      <c r="CP5">
        <v>638181.86</v>
      </c>
      <c r="CQ5" t="s">
        <v>672</v>
      </c>
      <c r="CR5" t="s">
        <v>672</v>
      </c>
      <c r="CS5" t="s">
        <v>672</v>
      </c>
      <c r="CT5" t="s">
        <v>672</v>
      </c>
      <c r="CU5" t="s">
        <v>672</v>
      </c>
      <c r="CV5" t="s">
        <v>672</v>
      </c>
      <c r="CW5">
        <v>4800</v>
      </c>
      <c r="CX5" t="s">
        <v>672</v>
      </c>
      <c r="CY5">
        <v>13609.2</v>
      </c>
      <c r="CZ5">
        <v>4800</v>
      </c>
      <c r="DA5">
        <v>17200</v>
      </c>
      <c r="DB5">
        <v>28357</v>
      </c>
      <c r="DC5">
        <v>48260.5</v>
      </c>
      <c r="DD5" t="s">
        <v>672</v>
      </c>
      <c r="DE5" t="s">
        <v>672</v>
      </c>
      <c r="DF5" t="s">
        <v>672</v>
      </c>
      <c r="DG5" t="s">
        <v>672</v>
      </c>
      <c r="DH5">
        <v>7239.27</v>
      </c>
      <c r="DI5" t="s">
        <v>672</v>
      </c>
      <c r="DJ5" t="s">
        <v>672</v>
      </c>
      <c r="DK5" t="s">
        <v>672</v>
      </c>
      <c r="DL5">
        <v>1901.37</v>
      </c>
      <c r="DM5">
        <v>129353.45</v>
      </c>
      <c r="DN5" t="s">
        <v>672</v>
      </c>
      <c r="DO5" t="s">
        <v>672</v>
      </c>
      <c r="DP5" t="s">
        <v>672</v>
      </c>
      <c r="DQ5" t="s">
        <v>672</v>
      </c>
      <c r="DR5" t="s">
        <v>672</v>
      </c>
      <c r="DS5" t="s">
        <v>672</v>
      </c>
      <c r="DT5" t="s">
        <v>638</v>
      </c>
      <c r="DU5" t="s">
        <v>640</v>
      </c>
      <c r="DV5" t="s">
        <v>640</v>
      </c>
      <c r="DW5" t="s">
        <v>677</v>
      </c>
      <c r="DX5" t="s">
        <v>672</v>
      </c>
      <c r="DY5" t="s">
        <v>639</v>
      </c>
      <c r="DZ5" t="s">
        <v>680</v>
      </c>
      <c r="EA5" t="s">
        <v>682</v>
      </c>
      <c r="EB5" t="s">
        <v>682</v>
      </c>
      <c r="EC5" t="s">
        <v>682</v>
      </c>
      <c r="ED5" t="s">
        <v>681</v>
      </c>
      <c r="EE5" t="s">
        <v>681</v>
      </c>
      <c r="EF5" t="s">
        <v>682</v>
      </c>
      <c r="EG5" t="s">
        <v>682</v>
      </c>
      <c r="EH5" t="s">
        <v>672</v>
      </c>
      <c r="EI5" t="s">
        <v>682</v>
      </c>
      <c r="EJ5" t="s">
        <v>682</v>
      </c>
      <c r="EK5" t="s">
        <v>659</v>
      </c>
      <c r="EL5" t="s">
        <v>659</v>
      </c>
      <c r="EM5">
        <v>7</v>
      </c>
      <c r="EN5" t="s">
        <v>672</v>
      </c>
      <c r="EO5">
        <v>10</v>
      </c>
      <c r="EP5" t="s">
        <v>672</v>
      </c>
      <c r="EQ5" t="s">
        <v>672</v>
      </c>
      <c r="ER5" t="s">
        <v>672</v>
      </c>
      <c r="ES5" t="s">
        <v>672</v>
      </c>
      <c r="ET5" t="s">
        <v>672</v>
      </c>
      <c r="EU5" t="s">
        <v>672</v>
      </c>
      <c r="EV5">
        <v>1</v>
      </c>
      <c r="EW5" t="s">
        <v>672</v>
      </c>
      <c r="EX5" t="s">
        <v>672</v>
      </c>
      <c r="EY5" t="s">
        <v>672</v>
      </c>
      <c r="EZ5" t="s">
        <v>672</v>
      </c>
      <c r="FA5" t="s">
        <v>672</v>
      </c>
      <c r="FB5" t="s">
        <v>672</v>
      </c>
      <c r="FC5" t="s">
        <v>672</v>
      </c>
      <c r="FD5">
        <v>2</v>
      </c>
      <c r="FE5" t="s">
        <v>672</v>
      </c>
      <c r="FF5">
        <v>30</v>
      </c>
      <c r="FG5" t="s">
        <v>672</v>
      </c>
      <c r="FH5" t="s">
        <v>672</v>
      </c>
      <c r="FI5" t="s">
        <v>672</v>
      </c>
      <c r="FJ5" t="s">
        <v>672</v>
      </c>
      <c r="FK5" t="s">
        <v>672</v>
      </c>
      <c r="FL5" t="s">
        <v>672</v>
      </c>
      <c r="FM5" t="s">
        <v>672</v>
      </c>
      <c r="FN5">
        <v>43</v>
      </c>
      <c r="FO5" t="s">
        <v>672</v>
      </c>
      <c r="FP5">
        <v>1</v>
      </c>
      <c r="FQ5" t="s">
        <v>672</v>
      </c>
      <c r="FR5">
        <v>3</v>
      </c>
      <c r="FS5" t="s">
        <v>672</v>
      </c>
      <c r="FT5" t="s">
        <v>672</v>
      </c>
      <c r="FU5" t="s">
        <v>672</v>
      </c>
      <c r="FV5">
        <v>12</v>
      </c>
      <c r="FW5" t="s">
        <v>672</v>
      </c>
      <c r="FX5" t="s">
        <v>672</v>
      </c>
      <c r="FY5" t="s">
        <v>672</v>
      </c>
      <c r="FZ5" t="s">
        <v>672</v>
      </c>
      <c r="GA5" t="s">
        <v>672</v>
      </c>
      <c r="GB5">
        <v>5</v>
      </c>
      <c r="GC5" t="s">
        <v>672</v>
      </c>
      <c r="GD5">
        <v>18</v>
      </c>
      <c r="GE5" t="s">
        <v>672</v>
      </c>
      <c r="GF5">
        <v>1</v>
      </c>
      <c r="GG5" t="s">
        <v>672</v>
      </c>
      <c r="GH5" t="s">
        <v>672</v>
      </c>
      <c r="GI5" t="s">
        <v>672</v>
      </c>
      <c r="GJ5">
        <v>2</v>
      </c>
      <c r="GK5" t="s">
        <v>672</v>
      </c>
      <c r="GL5">
        <v>4</v>
      </c>
      <c r="GM5" t="s">
        <v>672</v>
      </c>
      <c r="GN5" t="s">
        <v>672</v>
      </c>
      <c r="GO5" t="s">
        <v>672</v>
      </c>
      <c r="GP5" t="s">
        <v>672</v>
      </c>
      <c r="GQ5" t="s">
        <v>672</v>
      </c>
      <c r="GR5">
        <v>6</v>
      </c>
      <c r="GS5" t="s">
        <v>672</v>
      </c>
      <c r="GT5">
        <v>4</v>
      </c>
      <c r="GU5" t="s">
        <v>672</v>
      </c>
      <c r="GV5">
        <v>12</v>
      </c>
      <c r="GW5" t="s">
        <v>672</v>
      </c>
      <c r="GX5">
        <v>4</v>
      </c>
      <c r="GY5" t="s">
        <v>672</v>
      </c>
      <c r="GZ5" t="s">
        <v>672</v>
      </c>
      <c r="HA5" t="s">
        <v>672</v>
      </c>
      <c r="HB5" t="s">
        <v>672</v>
      </c>
      <c r="HC5" t="s">
        <v>672</v>
      </c>
      <c r="HD5">
        <v>17</v>
      </c>
      <c r="HE5">
        <v>5</v>
      </c>
      <c r="HF5">
        <v>4</v>
      </c>
      <c r="HG5" t="s">
        <v>672</v>
      </c>
      <c r="HH5">
        <v>2</v>
      </c>
      <c r="HI5" t="s">
        <v>672</v>
      </c>
      <c r="HJ5">
        <v>120</v>
      </c>
      <c r="HK5" t="s">
        <v>672</v>
      </c>
      <c r="HL5">
        <v>100</v>
      </c>
      <c r="HM5" t="s">
        <v>672</v>
      </c>
      <c r="HN5" t="s">
        <v>672</v>
      </c>
      <c r="HO5">
        <v>100</v>
      </c>
      <c r="HP5">
        <v>282</v>
      </c>
      <c r="HQ5">
        <v>269</v>
      </c>
      <c r="HR5">
        <v>302</v>
      </c>
      <c r="HS5">
        <v>60</v>
      </c>
      <c r="HT5">
        <v>277</v>
      </c>
      <c r="HU5">
        <v>200</v>
      </c>
      <c r="HV5">
        <v>256</v>
      </c>
      <c r="HW5">
        <v>18</v>
      </c>
      <c r="HX5">
        <v>18</v>
      </c>
      <c r="HY5">
        <v>18</v>
      </c>
      <c r="HZ5">
        <v>18</v>
      </c>
      <c r="IA5">
        <v>40</v>
      </c>
      <c r="IB5">
        <v>18</v>
      </c>
      <c r="IC5" t="s">
        <v>672</v>
      </c>
      <c r="ID5" t="s">
        <v>672</v>
      </c>
      <c r="IE5" t="s">
        <v>672</v>
      </c>
      <c r="IF5" t="s">
        <v>672</v>
      </c>
      <c r="IG5" t="s">
        <v>672</v>
      </c>
      <c r="IH5" t="s">
        <v>672</v>
      </c>
      <c r="II5" t="s">
        <v>672</v>
      </c>
      <c r="IJ5" t="s">
        <v>672</v>
      </c>
      <c r="IK5" t="s">
        <v>672</v>
      </c>
      <c r="IL5" t="s">
        <v>672</v>
      </c>
      <c r="IM5" t="s">
        <v>672</v>
      </c>
      <c r="IN5" t="s">
        <v>672</v>
      </c>
      <c r="IO5" t="s">
        <v>672</v>
      </c>
      <c r="IP5">
        <v>227</v>
      </c>
      <c r="IQ5">
        <v>80</v>
      </c>
      <c r="IR5">
        <v>60</v>
      </c>
      <c r="IS5" t="s">
        <v>672</v>
      </c>
      <c r="IT5">
        <v>52</v>
      </c>
      <c r="IU5">
        <v>227</v>
      </c>
      <c r="IV5">
        <v>3</v>
      </c>
      <c r="IW5" t="s">
        <v>672</v>
      </c>
      <c r="IX5">
        <v>545</v>
      </c>
      <c r="IY5" t="s">
        <v>672</v>
      </c>
      <c r="IZ5" t="s">
        <v>672</v>
      </c>
      <c r="JA5">
        <v>2</v>
      </c>
      <c r="JB5">
        <v>30</v>
      </c>
      <c r="JC5" t="s">
        <v>672</v>
      </c>
      <c r="JD5" t="s">
        <v>672</v>
      </c>
      <c r="JE5">
        <v>12</v>
      </c>
      <c r="JF5" t="s">
        <v>672</v>
      </c>
      <c r="JG5">
        <v>10</v>
      </c>
      <c r="JH5">
        <v>6</v>
      </c>
      <c r="JI5">
        <v>10</v>
      </c>
      <c r="JJ5" t="s">
        <v>672</v>
      </c>
      <c r="JK5" t="s">
        <v>672</v>
      </c>
      <c r="JL5" t="s">
        <v>672</v>
      </c>
      <c r="JM5" t="s">
        <v>672</v>
      </c>
      <c r="JN5">
        <v>15</v>
      </c>
      <c r="JO5">
        <v>110</v>
      </c>
      <c r="JP5">
        <v>6</v>
      </c>
      <c r="JQ5">
        <v>20</v>
      </c>
      <c r="JR5" t="s">
        <v>672</v>
      </c>
      <c r="JS5">
        <v>100</v>
      </c>
      <c r="JT5">
        <v>25</v>
      </c>
      <c r="JU5">
        <v>2</v>
      </c>
      <c r="JV5">
        <v>2</v>
      </c>
      <c r="JW5">
        <v>12</v>
      </c>
      <c r="JX5">
        <v>12</v>
      </c>
      <c r="JY5">
        <v>18</v>
      </c>
      <c r="JZ5">
        <v>6</v>
      </c>
      <c r="KA5">
        <v>4</v>
      </c>
      <c r="KB5" t="s">
        <v>672</v>
      </c>
      <c r="KC5" t="s">
        <v>672</v>
      </c>
      <c r="KD5" t="s">
        <v>672</v>
      </c>
      <c r="KE5" t="s">
        <v>672</v>
      </c>
      <c r="KF5" t="s">
        <v>672</v>
      </c>
      <c r="KG5" t="s">
        <v>672</v>
      </c>
      <c r="KH5" t="s">
        <v>672</v>
      </c>
      <c r="KI5" t="s">
        <v>672</v>
      </c>
      <c r="KJ5" t="s">
        <v>672</v>
      </c>
      <c r="KK5" t="s">
        <v>672</v>
      </c>
      <c r="KL5" t="s">
        <v>672</v>
      </c>
      <c r="KM5" t="s">
        <v>672</v>
      </c>
      <c r="KN5" t="s">
        <v>672</v>
      </c>
      <c r="KO5" t="s">
        <v>672</v>
      </c>
      <c r="KP5" t="s">
        <v>672</v>
      </c>
      <c r="KQ5" t="s">
        <v>672</v>
      </c>
      <c r="KR5">
        <v>12</v>
      </c>
      <c r="KS5" t="s">
        <v>672</v>
      </c>
      <c r="KT5">
        <v>4</v>
      </c>
      <c r="KU5">
        <v>66</v>
      </c>
      <c r="KV5" t="s">
        <v>672</v>
      </c>
      <c r="KW5">
        <v>18</v>
      </c>
      <c r="KX5">
        <v>30</v>
      </c>
      <c r="KY5">
        <v>5</v>
      </c>
      <c r="KZ5">
        <v>11</v>
      </c>
      <c r="LA5">
        <v>3</v>
      </c>
      <c r="LB5" t="s">
        <v>672</v>
      </c>
      <c r="LC5">
        <v>6</v>
      </c>
      <c r="LD5">
        <v>3</v>
      </c>
      <c r="LE5">
        <v>1</v>
      </c>
      <c r="LF5">
        <v>11</v>
      </c>
      <c r="LG5">
        <v>30</v>
      </c>
      <c r="LH5">
        <v>2</v>
      </c>
      <c r="LI5">
        <v>6</v>
      </c>
      <c r="LJ5">
        <v>6</v>
      </c>
      <c r="LK5">
        <v>6</v>
      </c>
      <c r="LL5">
        <v>10</v>
      </c>
      <c r="LM5">
        <v>1093</v>
      </c>
      <c r="LN5">
        <v>401</v>
      </c>
      <c r="LO5">
        <v>52</v>
      </c>
      <c r="LP5">
        <v>77</v>
      </c>
      <c r="LQ5">
        <v>17</v>
      </c>
      <c r="LR5">
        <v>3</v>
      </c>
      <c r="LS5">
        <v>3</v>
      </c>
      <c r="LT5" t="s">
        <v>672</v>
      </c>
      <c r="LU5" t="s">
        <v>672</v>
      </c>
      <c r="LV5" t="s">
        <v>672</v>
      </c>
      <c r="LW5">
        <v>447</v>
      </c>
      <c r="LX5">
        <v>16</v>
      </c>
      <c r="LY5">
        <v>19</v>
      </c>
      <c r="LZ5">
        <v>46</v>
      </c>
      <c r="MA5">
        <v>5</v>
      </c>
      <c r="MB5">
        <v>7</v>
      </c>
      <c r="MC5">
        <v>527</v>
      </c>
      <c r="MD5">
        <v>259</v>
      </c>
      <c r="ME5">
        <v>231</v>
      </c>
      <c r="MF5">
        <v>76</v>
      </c>
      <c r="MG5">
        <v>17</v>
      </c>
      <c r="MH5">
        <v>18</v>
      </c>
      <c r="MI5">
        <v>7</v>
      </c>
      <c r="MJ5">
        <v>6</v>
      </c>
      <c r="MK5">
        <v>25</v>
      </c>
      <c r="ML5">
        <v>230</v>
      </c>
      <c r="MM5" t="s">
        <v>672</v>
      </c>
      <c r="MN5" t="s">
        <v>672</v>
      </c>
      <c r="MO5">
        <v>47</v>
      </c>
      <c r="MP5">
        <v>109</v>
      </c>
      <c r="MQ5">
        <v>102</v>
      </c>
      <c r="MR5">
        <v>231</v>
      </c>
      <c r="MS5">
        <v>301</v>
      </c>
      <c r="MT5" t="s">
        <v>672</v>
      </c>
      <c r="MU5" t="s">
        <v>672</v>
      </c>
      <c r="MV5" t="s">
        <v>659</v>
      </c>
      <c r="MW5" t="s">
        <v>659</v>
      </c>
      <c r="MX5" t="s">
        <v>659</v>
      </c>
      <c r="MY5" t="s">
        <v>659</v>
      </c>
      <c r="MZ5" t="s">
        <v>672</v>
      </c>
      <c r="NA5">
        <v>17</v>
      </c>
      <c r="NB5" t="s">
        <v>672</v>
      </c>
      <c r="NC5">
        <v>16</v>
      </c>
      <c r="ND5">
        <v>2</v>
      </c>
      <c r="NE5">
        <v>7</v>
      </c>
      <c r="NF5" t="s">
        <v>672</v>
      </c>
      <c r="NG5">
        <v>6</v>
      </c>
      <c r="NH5" t="s">
        <v>672</v>
      </c>
      <c r="NI5">
        <v>24</v>
      </c>
      <c r="NJ5">
        <v>1</v>
      </c>
      <c r="NK5">
        <v>116</v>
      </c>
      <c r="NL5">
        <v>114</v>
      </c>
      <c r="NM5" t="s">
        <v>672</v>
      </c>
      <c r="NN5" t="s">
        <v>672</v>
      </c>
      <c r="NO5" t="s">
        <v>672</v>
      </c>
      <c r="NP5" t="s">
        <v>672</v>
      </c>
      <c r="NQ5">
        <v>46</v>
      </c>
      <c r="NR5">
        <v>1</v>
      </c>
      <c r="NS5">
        <v>101</v>
      </c>
      <c r="NT5">
        <v>8</v>
      </c>
      <c r="NU5">
        <v>92</v>
      </c>
      <c r="NV5">
        <v>10</v>
      </c>
      <c r="NW5">
        <v>85</v>
      </c>
      <c r="NX5">
        <v>146</v>
      </c>
      <c r="NY5">
        <v>248</v>
      </c>
      <c r="NZ5">
        <v>53</v>
      </c>
      <c r="OA5" t="s">
        <v>672</v>
      </c>
      <c r="OB5" t="s">
        <v>672</v>
      </c>
      <c r="OC5" t="s">
        <v>672</v>
      </c>
      <c r="OD5" t="s">
        <v>672</v>
      </c>
      <c r="OE5">
        <v>80</v>
      </c>
      <c r="OF5">
        <v>24</v>
      </c>
      <c r="OG5" t="s">
        <v>672</v>
      </c>
      <c r="OH5">
        <v>51</v>
      </c>
      <c r="OI5">
        <v>28</v>
      </c>
      <c r="OJ5" t="s">
        <v>672</v>
      </c>
      <c r="OK5" t="s">
        <v>672</v>
      </c>
      <c r="OL5">
        <v>22</v>
      </c>
      <c r="OM5">
        <v>226</v>
      </c>
      <c r="ON5">
        <v>21</v>
      </c>
      <c r="OO5" t="s">
        <v>672</v>
      </c>
      <c r="OP5" t="s">
        <v>2438</v>
      </c>
      <c r="OQ5" t="s">
        <v>2439</v>
      </c>
      <c r="OR5" t="s">
        <v>672</v>
      </c>
      <c r="OS5">
        <v>5</v>
      </c>
      <c r="OT5">
        <v>25</v>
      </c>
      <c r="OU5" t="s">
        <v>672</v>
      </c>
      <c r="OV5" t="s">
        <v>672</v>
      </c>
      <c r="OW5">
        <v>16</v>
      </c>
      <c r="OX5">
        <v>1</v>
      </c>
      <c r="OY5" t="s">
        <v>672</v>
      </c>
      <c r="OZ5" t="s">
        <v>672</v>
      </c>
      <c r="PA5" t="s">
        <v>672</v>
      </c>
      <c r="PB5" t="s">
        <v>672</v>
      </c>
      <c r="PC5" t="s">
        <v>672</v>
      </c>
      <c r="PD5">
        <v>16</v>
      </c>
      <c r="PE5">
        <v>2</v>
      </c>
      <c r="PF5" t="s">
        <v>672</v>
      </c>
      <c r="PG5" t="s">
        <v>672</v>
      </c>
      <c r="PH5" t="s">
        <v>672</v>
      </c>
      <c r="PI5" t="s">
        <v>672</v>
      </c>
      <c r="PJ5" t="s">
        <v>672</v>
      </c>
      <c r="PK5">
        <v>6</v>
      </c>
      <c r="PL5">
        <v>1</v>
      </c>
      <c r="PM5" t="s">
        <v>672</v>
      </c>
      <c r="PN5" t="s">
        <v>672</v>
      </c>
      <c r="PO5" t="s">
        <v>672</v>
      </c>
      <c r="PP5" t="s">
        <v>672</v>
      </c>
      <c r="PQ5" t="s">
        <v>672</v>
      </c>
      <c r="PR5">
        <v>5</v>
      </c>
      <c r="PS5">
        <v>1</v>
      </c>
      <c r="PT5" t="s">
        <v>672</v>
      </c>
      <c r="PU5" t="s">
        <v>672</v>
      </c>
      <c r="PV5" t="s">
        <v>672</v>
      </c>
      <c r="PW5" t="s">
        <v>672</v>
      </c>
      <c r="PX5" t="s">
        <v>672</v>
      </c>
      <c r="PY5">
        <v>24</v>
      </c>
      <c r="PZ5">
        <v>1</v>
      </c>
      <c r="QA5" t="s">
        <v>672</v>
      </c>
      <c r="QB5" t="s">
        <v>672</v>
      </c>
      <c r="QC5" t="s">
        <v>672</v>
      </c>
      <c r="QD5" t="s">
        <v>672</v>
      </c>
      <c r="QE5" t="s">
        <v>672</v>
      </c>
      <c r="QF5">
        <v>25</v>
      </c>
      <c r="QG5">
        <v>1</v>
      </c>
      <c r="QH5">
        <v>187</v>
      </c>
      <c r="QI5">
        <v>16</v>
      </c>
      <c r="QJ5">
        <v>1</v>
      </c>
      <c r="QK5" t="s">
        <v>672</v>
      </c>
      <c r="QL5" t="s">
        <v>672</v>
      </c>
      <c r="QM5" t="s">
        <v>672</v>
      </c>
      <c r="QN5" t="s">
        <v>672</v>
      </c>
      <c r="QO5" t="s">
        <v>672</v>
      </c>
      <c r="QP5" t="s">
        <v>672</v>
      </c>
      <c r="QQ5" t="s">
        <v>672</v>
      </c>
      <c r="QR5" t="s">
        <v>672</v>
      </c>
      <c r="QS5" t="s">
        <v>672</v>
      </c>
      <c r="QT5" t="s">
        <v>672</v>
      </c>
      <c r="QU5" t="s">
        <v>672</v>
      </c>
      <c r="QV5" t="s">
        <v>672</v>
      </c>
      <c r="QW5" t="s">
        <v>672</v>
      </c>
      <c r="QX5" t="s">
        <v>672</v>
      </c>
      <c r="QY5" t="s">
        <v>672</v>
      </c>
      <c r="QZ5" t="s">
        <v>672</v>
      </c>
      <c r="RA5">
        <v>45</v>
      </c>
      <c r="RB5">
        <v>1</v>
      </c>
      <c r="RC5">
        <v>1</v>
      </c>
      <c r="RD5" t="s">
        <v>672</v>
      </c>
      <c r="RE5" t="s">
        <v>672</v>
      </c>
      <c r="RF5" t="s">
        <v>672</v>
      </c>
      <c r="RG5" t="s">
        <v>672</v>
      </c>
      <c r="RH5">
        <v>58</v>
      </c>
      <c r="RI5">
        <v>50</v>
      </c>
      <c r="RJ5">
        <v>1</v>
      </c>
      <c r="RK5" t="s">
        <v>672</v>
      </c>
      <c r="RL5" t="s">
        <v>672</v>
      </c>
      <c r="RM5" t="s">
        <v>672</v>
      </c>
      <c r="RN5" t="s">
        <v>672</v>
      </c>
      <c r="RO5">
        <v>90</v>
      </c>
      <c r="RP5">
        <v>9</v>
      </c>
      <c r="RQ5">
        <v>3</v>
      </c>
      <c r="RR5" t="s">
        <v>672</v>
      </c>
      <c r="RS5" t="s">
        <v>672</v>
      </c>
      <c r="RT5" t="s">
        <v>672</v>
      </c>
      <c r="RU5" t="s">
        <v>672</v>
      </c>
      <c r="RV5">
        <v>226</v>
      </c>
      <c r="RW5">
        <v>3</v>
      </c>
      <c r="RX5">
        <v>2</v>
      </c>
      <c r="RY5" t="s">
        <v>672</v>
      </c>
      <c r="RZ5" t="s">
        <v>672</v>
      </c>
      <c r="SA5" t="s">
        <v>672</v>
      </c>
      <c r="SB5" t="s">
        <v>672</v>
      </c>
      <c r="SC5">
        <v>266</v>
      </c>
      <c r="SD5">
        <v>26</v>
      </c>
      <c r="SE5">
        <v>8</v>
      </c>
      <c r="SF5" t="s">
        <v>672</v>
      </c>
      <c r="SG5" t="s">
        <v>672</v>
      </c>
      <c r="SH5" t="s">
        <v>672</v>
      </c>
      <c r="SI5" t="s">
        <v>672</v>
      </c>
      <c r="SJ5" t="s">
        <v>672</v>
      </c>
      <c r="SK5" t="s">
        <v>672</v>
      </c>
      <c r="SL5" t="s">
        <v>672</v>
      </c>
      <c r="SM5" t="s">
        <v>672</v>
      </c>
      <c r="SN5" t="s">
        <v>672</v>
      </c>
      <c r="SO5" t="s">
        <v>672</v>
      </c>
      <c r="SP5" t="s">
        <v>672</v>
      </c>
      <c r="SQ5" t="s">
        <v>672</v>
      </c>
      <c r="SR5" t="s">
        <v>672</v>
      </c>
      <c r="SS5" t="s">
        <v>672</v>
      </c>
      <c r="ST5" t="s">
        <v>672</v>
      </c>
      <c r="SU5" t="s">
        <v>672</v>
      </c>
      <c r="SV5" t="s">
        <v>672</v>
      </c>
      <c r="SW5">
        <v>62</v>
      </c>
      <c r="SX5">
        <v>10</v>
      </c>
      <c r="SY5">
        <v>571</v>
      </c>
      <c r="SZ5" t="s">
        <v>672</v>
      </c>
      <c r="TA5" t="s">
        <v>672</v>
      </c>
      <c r="TB5">
        <v>115</v>
      </c>
      <c r="TC5">
        <v>35</v>
      </c>
      <c r="TD5">
        <v>9</v>
      </c>
      <c r="TE5">
        <v>132</v>
      </c>
      <c r="TF5" t="s">
        <v>672</v>
      </c>
      <c r="TG5" t="s">
        <v>672</v>
      </c>
      <c r="TH5">
        <v>159</v>
      </c>
      <c r="TI5">
        <v>2</v>
      </c>
      <c r="TJ5" t="s">
        <v>672</v>
      </c>
      <c r="TK5">
        <v>15</v>
      </c>
      <c r="TL5" t="s">
        <v>672</v>
      </c>
      <c r="TM5" t="s">
        <v>672</v>
      </c>
      <c r="TN5" t="s">
        <v>672</v>
      </c>
      <c r="TO5">
        <v>3</v>
      </c>
      <c r="TP5" t="s">
        <v>672</v>
      </c>
      <c r="TQ5">
        <v>15</v>
      </c>
      <c r="TR5" t="s">
        <v>672</v>
      </c>
      <c r="TS5" t="s">
        <v>672</v>
      </c>
      <c r="TT5" t="s">
        <v>672</v>
      </c>
      <c r="TU5">
        <v>1</v>
      </c>
      <c r="TV5" t="s">
        <v>672</v>
      </c>
      <c r="TW5">
        <v>6</v>
      </c>
      <c r="TX5" t="s">
        <v>672</v>
      </c>
      <c r="TY5" t="s">
        <v>672</v>
      </c>
      <c r="TZ5" t="s">
        <v>672</v>
      </c>
      <c r="UA5" t="s">
        <v>672</v>
      </c>
      <c r="UB5" t="s">
        <v>672</v>
      </c>
      <c r="UC5">
        <v>6</v>
      </c>
      <c r="UD5" t="s">
        <v>672</v>
      </c>
      <c r="UE5" t="s">
        <v>672</v>
      </c>
      <c r="UF5" t="s">
        <v>672</v>
      </c>
      <c r="UG5">
        <v>1</v>
      </c>
      <c r="UH5" t="s">
        <v>672</v>
      </c>
      <c r="UI5">
        <v>24</v>
      </c>
      <c r="UJ5" t="s">
        <v>672</v>
      </c>
      <c r="UK5" t="s">
        <v>672</v>
      </c>
      <c r="UL5" t="s">
        <v>672</v>
      </c>
      <c r="UM5">
        <v>7</v>
      </c>
      <c r="UN5">
        <v>1</v>
      </c>
      <c r="UO5">
        <v>43</v>
      </c>
      <c r="UP5" t="s">
        <v>672</v>
      </c>
      <c r="UQ5" t="s">
        <v>672</v>
      </c>
      <c r="UR5">
        <v>179</v>
      </c>
      <c r="US5" t="s">
        <v>672</v>
      </c>
      <c r="UT5" t="s">
        <v>672</v>
      </c>
      <c r="UU5" t="s">
        <v>672</v>
      </c>
      <c r="UV5" t="s">
        <v>672</v>
      </c>
      <c r="UW5" t="s">
        <v>672</v>
      </c>
      <c r="UX5" t="s">
        <v>672</v>
      </c>
      <c r="UY5" t="s">
        <v>672</v>
      </c>
      <c r="UZ5" t="s">
        <v>672</v>
      </c>
      <c r="VA5" t="s">
        <v>672</v>
      </c>
      <c r="VB5" t="s">
        <v>672</v>
      </c>
      <c r="VC5" t="s">
        <v>672</v>
      </c>
      <c r="VD5" t="s">
        <v>672</v>
      </c>
      <c r="VE5" t="s">
        <v>672</v>
      </c>
      <c r="VF5" t="s">
        <v>672</v>
      </c>
      <c r="VG5">
        <v>47</v>
      </c>
      <c r="VH5" t="s">
        <v>672</v>
      </c>
      <c r="VI5" t="s">
        <v>672</v>
      </c>
      <c r="VJ5" t="s">
        <v>672</v>
      </c>
      <c r="VK5">
        <v>6</v>
      </c>
      <c r="VL5" t="s">
        <v>672</v>
      </c>
      <c r="VM5">
        <v>103</v>
      </c>
      <c r="VN5" t="s">
        <v>672</v>
      </c>
      <c r="VO5" t="s">
        <v>672</v>
      </c>
      <c r="VP5" t="s">
        <v>672</v>
      </c>
      <c r="VQ5">
        <v>5</v>
      </c>
      <c r="VR5">
        <v>2</v>
      </c>
      <c r="VS5">
        <v>95</v>
      </c>
      <c r="VT5" t="s">
        <v>672</v>
      </c>
      <c r="VU5" t="s">
        <v>672</v>
      </c>
      <c r="VV5" t="s">
        <v>672</v>
      </c>
      <c r="VW5">
        <v>23</v>
      </c>
      <c r="VX5">
        <v>8</v>
      </c>
      <c r="VY5">
        <v>112</v>
      </c>
      <c r="VZ5" t="s">
        <v>672</v>
      </c>
      <c r="WA5" t="s">
        <v>672</v>
      </c>
      <c r="WB5">
        <v>88</v>
      </c>
      <c r="WC5">
        <v>49</v>
      </c>
      <c r="WD5">
        <v>8</v>
      </c>
      <c r="WE5">
        <v>237</v>
      </c>
      <c r="WF5" t="s">
        <v>672</v>
      </c>
      <c r="WG5" t="s">
        <v>672</v>
      </c>
      <c r="WH5">
        <v>7</v>
      </c>
      <c r="WI5" t="s">
        <v>672</v>
      </c>
      <c r="WJ5" t="s">
        <v>672</v>
      </c>
      <c r="WK5" t="s">
        <v>672</v>
      </c>
      <c r="WL5" t="s">
        <v>672</v>
      </c>
      <c r="WM5" t="s">
        <v>672</v>
      </c>
      <c r="WN5" t="s">
        <v>672</v>
      </c>
      <c r="WO5" t="s">
        <v>672</v>
      </c>
      <c r="WP5" t="s">
        <v>672</v>
      </c>
      <c r="WQ5" t="s">
        <v>672</v>
      </c>
      <c r="WR5" t="s">
        <v>672</v>
      </c>
      <c r="WS5" t="s">
        <v>672</v>
      </c>
      <c r="WT5" t="s">
        <v>672</v>
      </c>
      <c r="WU5" t="s">
        <v>672</v>
      </c>
      <c r="WV5" t="s">
        <v>672</v>
      </c>
      <c r="WW5" t="s">
        <v>672</v>
      </c>
      <c r="WX5" t="s">
        <v>672</v>
      </c>
      <c r="WY5">
        <v>3</v>
      </c>
      <c r="WZ5">
        <v>9</v>
      </c>
      <c r="XA5">
        <v>5</v>
      </c>
      <c r="XB5" t="s">
        <v>672</v>
      </c>
      <c r="XC5" t="s">
        <v>672</v>
      </c>
      <c r="XD5" t="s">
        <v>672</v>
      </c>
      <c r="XE5" t="s">
        <v>672</v>
      </c>
      <c r="XF5">
        <v>3</v>
      </c>
      <c r="XG5">
        <v>9</v>
      </c>
      <c r="XH5">
        <v>7</v>
      </c>
      <c r="XI5" t="s">
        <v>672</v>
      </c>
      <c r="XJ5" t="s">
        <v>672</v>
      </c>
      <c r="XK5" t="s">
        <v>672</v>
      </c>
      <c r="XL5" t="s">
        <v>672</v>
      </c>
      <c r="XM5" t="s">
        <v>672</v>
      </c>
      <c r="XN5" t="s">
        <v>672</v>
      </c>
      <c r="XO5">
        <v>2</v>
      </c>
      <c r="XP5">
        <v>3</v>
      </c>
      <c r="XQ5">
        <v>3</v>
      </c>
      <c r="XR5" t="s">
        <v>672</v>
      </c>
      <c r="XS5" t="s">
        <v>672</v>
      </c>
      <c r="XT5" t="s">
        <v>672</v>
      </c>
      <c r="XU5" t="s">
        <v>672</v>
      </c>
      <c r="XV5" t="s">
        <v>672</v>
      </c>
      <c r="XW5" t="s">
        <v>672</v>
      </c>
      <c r="XX5">
        <v>1</v>
      </c>
      <c r="XY5">
        <v>4</v>
      </c>
      <c r="XZ5">
        <v>1</v>
      </c>
      <c r="YA5" t="s">
        <v>672</v>
      </c>
      <c r="YB5" t="s">
        <v>672</v>
      </c>
      <c r="YC5" t="s">
        <v>672</v>
      </c>
      <c r="YD5" t="s">
        <v>672</v>
      </c>
      <c r="YE5">
        <v>1</v>
      </c>
      <c r="YF5">
        <v>10</v>
      </c>
      <c r="YG5">
        <v>13</v>
      </c>
      <c r="YH5">
        <v>1</v>
      </c>
      <c r="YI5" t="s">
        <v>672</v>
      </c>
      <c r="YJ5" t="s">
        <v>672</v>
      </c>
      <c r="YK5">
        <v>27</v>
      </c>
      <c r="YL5">
        <v>78</v>
      </c>
      <c r="YM5">
        <v>59</v>
      </c>
      <c r="YN5">
        <v>37</v>
      </c>
      <c r="YO5">
        <v>27</v>
      </c>
      <c r="YP5">
        <v>2</v>
      </c>
      <c r="YQ5" t="s">
        <v>672</v>
      </c>
      <c r="YR5" t="s">
        <v>672</v>
      </c>
      <c r="YS5" t="s">
        <v>672</v>
      </c>
      <c r="YT5" t="s">
        <v>672</v>
      </c>
      <c r="YU5" t="s">
        <v>672</v>
      </c>
      <c r="YV5" t="s">
        <v>672</v>
      </c>
      <c r="YW5" t="s">
        <v>672</v>
      </c>
      <c r="YX5" t="s">
        <v>672</v>
      </c>
      <c r="YY5" t="s">
        <v>672</v>
      </c>
      <c r="YZ5" t="s">
        <v>672</v>
      </c>
      <c r="ZA5" t="s">
        <v>672</v>
      </c>
      <c r="ZB5" t="s">
        <v>672</v>
      </c>
      <c r="ZC5" t="s">
        <v>672</v>
      </c>
      <c r="ZD5" t="s">
        <v>672</v>
      </c>
      <c r="ZE5" t="s">
        <v>672</v>
      </c>
      <c r="ZF5" t="s">
        <v>672</v>
      </c>
      <c r="ZG5" t="s">
        <v>672</v>
      </c>
      <c r="ZH5" t="s">
        <v>672</v>
      </c>
      <c r="ZI5" t="s">
        <v>672</v>
      </c>
      <c r="ZJ5" t="s">
        <v>672</v>
      </c>
      <c r="ZK5" t="s">
        <v>672</v>
      </c>
      <c r="ZL5">
        <v>16</v>
      </c>
      <c r="ZM5">
        <v>29</v>
      </c>
      <c r="ZN5">
        <v>2</v>
      </c>
      <c r="ZO5" t="s">
        <v>672</v>
      </c>
      <c r="ZP5" t="s">
        <v>672</v>
      </c>
      <c r="ZQ5" t="s">
        <v>672</v>
      </c>
      <c r="ZR5">
        <v>36</v>
      </c>
      <c r="ZS5">
        <v>55</v>
      </c>
      <c r="ZT5">
        <v>14</v>
      </c>
      <c r="ZU5">
        <v>1</v>
      </c>
      <c r="ZV5">
        <v>1</v>
      </c>
      <c r="ZW5" t="s">
        <v>672</v>
      </c>
      <c r="ZX5" t="s">
        <v>672</v>
      </c>
      <c r="ZY5" t="s">
        <v>672</v>
      </c>
      <c r="ZZ5" t="s">
        <v>672</v>
      </c>
      <c r="AAA5">
        <v>45</v>
      </c>
      <c r="AAB5">
        <v>49</v>
      </c>
      <c r="AAC5">
        <v>6</v>
      </c>
      <c r="AAD5">
        <v>2</v>
      </c>
      <c r="AAE5" t="s">
        <v>672</v>
      </c>
      <c r="AAF5" t="s">
        <v>672</v>
      </c>
      <c r="AAG5">
        <v>19</v>
      </c>
      <c r="AAH5">
        <v>88</v>
      </c>
      <c r="AAI5">
        <v>85</v>
      </c>
      <c r="AAJ5">
        <v>36</v>
      </c>
      <c r="AAK5">
        <v>1</v>
      </c>
      <c r="AAL5">
        <v>2</v>
      </c>
      <c r="AAM5" t="s">
        <v>672</v>
      </c>
      <c r="AAN5" t="s">
        <v>672</v>
      </c>
      <c r="AAO5">
        <v>83</v>
      </c>
      <c r="AAP5">
        <v>103</v>
      </c>
      <c r="AAQ5">
        <v>86</v>
      </c>
      <c r="AAR5">
        <v>28</v>
      </c>
      <c r="AAS5">
        <v>1</v>
      </c>
      <c r="AAT5" t="s">
        <v>672</v>
      </c>
      <c r="AAU5" t="s">
        <v>672</v>
      </c>
      <c r="AAV5" t="s">
        <v>672</v>
      </c>
      <c r="AAW5" t="s">
        <v>672</v>
      </c>
      <c r="AAX5" t="s">
        <v>672</v>
      </c>
      <c r="AAY5" t="s">
        <v>672</v>
      </c>
      <c r="AAZ5" t="s">
        <v>672</v>
      </c>
      <c r="ABA5" t="s">
        <v>672</v>
      </c>
      <c r="ABB5" t="s">
        <v>672</v>
      </c>
      <c r="ABC5" t="s">
        <v>672</v>
      </c>
      <c r="ABD5" t="s">
        <v>672</v>
      </c>
      <c r="ABE5" t="s">
        <v>672</v>
      </c>
      <c r="ABF5" t="s">
        <v>672</v>
      </c>
      <c r="ABG5" t="s">
        <v>672</v>
      </c>
      <c r="ABH5" t="s">
        <v>672</v>
      </c>
      <c r="ABI5" t="s">
        <v>672</v>
      </c>
      <c r="ABJ5" t="s">
        <v>672</v>
      </c>
      <c r="ABK5" t="s">
        <v>672</v>
      </c>
      <c r="ABL5" t="s">
        <v>672</v>
      </c>
      <c r="ABM5" t="s">
        <v>672</v>
      </c>
      <c r="ABN5">
        <v>7</v>
      </c>
      <c r="ABO5">
        <v>8</v>
      </c>
      <c r="ABP5">
        <v>3</v>
      </c>
      <c r="ABQ5" t="s">
        <v>672</v>
      </c>
      <c r="ABR5" t="s">
        <v>672</v>
      </c>
      <c r="ABS5" t="s">
        <v>672</v>
      </c>
      <c r="ABT5" t="s">
        <v>672</v>
      </c>
      <c r="ABU5">
        <v>18</v>
      </c>
      <c r="ABV5" t="s">
        <v>672</v>
      </c>
      <c r="ABW5" t="s">
        <v>672</v>
      </c>
      <c r="ABX5" t="s">
        <v>672</v>
      </c>
      <c r="ABY5" t="s">
        <v>672</v>
      </c>
      <c r="ABZ5" t="s">
        <v>672</v>
      </c>
      <c r="ACA5" t="s">
        <v>672</v>
      </c>
      <c r="ACB5" t="s">
        <v>672</v>
      </c>
      <c r="ACC5" t="s">
        <v>672</v>
      </c>
      <c r="ACD5">
        <v>2</v>
      </c>
      <c r="ACE5" t="s">
        <v>672</v>
      </c>
      <c r="ACF5" t="s">
        <v>672</v>
      </c>
      <c r="ACG5" t="s">
        <v>672</v>
      </c>
      <c r="ACH5" t="s">
        <v>672</v>
      </c>
      <c r="ACI5" t="s">
        <v>672</v>
      </c>
      <c r="ACJ5" t="s">
        <v>672</v>
      </c>
      <c r="ACK5">
        <v>6</v>
      </c>
      <c r="ACL5" t="s">
        <v>672</v>
      </c>
      <c r="ACM5" t="s">
        <v>672</v>
      </c>
      <c r="ACN5">
        <v>1</v>
      </c>
      <c r="ACO5" t="s">
        <v>672</v>
      </c>
      <c r="ACP5" t="s">
        <v>672</v>
      </c>
      <c r="ACQ5">
        <v>17</v>
      </c>
      <c r="ACR5">
        <v>7</v>
      </c>
      <c r="ACS5" t="s">
        <v>672</v>
      </c>
      <c r="ACT5">
        <v>187</v>
      </c>
      <c r="ACU5">
        <v>16</v>
      </c>
      <c r="ACV5" t="s">
        <v>672</v>
      </c>
      <c r="ACW5">
        <v>1</v>
      </c>
      <c r="ACX5">
        <v>8</v>
      </c>
      <c r="ACY5">
        <v>14</v>
      </c>
      <c r="ACZ5">
        <v>4</v>
      </c>
      <c r="ADA5" t="s">
        <v>672</v>
      </c>
      <c r="ADB5" t="s">
        <v>672</v>
      </c>
      <c r="ADC5" t="s">
        <v>672</v>
      </c>
      <c r="ADD5" t="s">
        <v>672</v>
      </c>
      <c r="ADE5" t="s">
        <v>672</v>
      </c>
      <c r="ADF5" t="s">
        <v>672</v>
      </c>
      <c r="ADG5" t="s">
        <v>672</v>
      </c>
      <c r="ADH5" t="s">
        <v>672</v>
      </c>
      <c r="ADI5" t="s">
        <v>672</v>
      </c>
      <c r="ADJ5" t="s">
        <v>672</v>
      </c>
      <c r="ADK5" t="s">
        <v>672</v>
      </c>
      <c r="ADL5" t="s">
        <v>672</v>
      </c>
      <c r="ADM5" t="s">
        <v>672</v>
      </c>
      <c r="ADN5" t="s">
        <v>672</v>
      </c>
      <c r="ADO5" t="s">
        <v>672</v>
      </c>
      <c r="ADP5" t="s">
        <v>672</v>
      </c>
      <c r="ADQ5" t="s">
        <v>672</v>
      </c>
      <c r="ADR5" t="s">
        <v>672</v>
      </c>
      <c r="ADS5" t="s">
        <v>672</v>
      </c>
      <c r="ADT5">
        <v>47</v>
      </c>
      <c r="ADU5" t="s">
        <v>672</v>
      </c>
      <c r="ADV5" t="s">
        <v>672</v>
      </c>
      <c r="ADW5" t="s">
        <v>672</v>
      </c>
      <c r="ADX5" t="s">
        <v>672</v>
      </c>
      <c r="ADY5">
        <v>106</v>
      </c>
      <c r="ADZ5">
        <v>2</v>
      </c>
      <c r="AEA5">
        <v>1</v>
      </c>
      <c r="AEB5" t="s">
        <v>672</v>
      </c>
      <c r="AEC5" t="s">
        <v>672</v>
      </c>
      <c r="AED5" t="s">
        <v>672</v>
      </c>
      <c r="AEE5" t="s">
        <v>672</v>
      </c>
      <c r="AEF5">
        <v>100</v>
      </c>
      <c r="AEG5" t="s">
        <v>672</v>
      </c>
      <c r="AEH5">
        <v>2</v>
      </c>
      <c r="AEI5" t="s">
        <v>672</v>
      </c>
      <c r="AEJ5">
        <v>226</v>
      </c>
      <c r="AEK5" t="s">
        <v>672</v>
      </c>
      <c r="AEL5" t="s">
        <v>672</v>
      </c>
      <c r="AEM5">
        <v>5</v>
      </c>
      <c r="AEN5" t="s">
        <v>672</v>
      </c>
      <c r="AEO5" t="s">
        <v>672</v>
      </c>
      <c r="AEP5" t="s">
        <v>672</v>
      </c>
      <c r="AEQ5">
        <v>51</v>
      </c>
      <c r="AER5" t="s">
        <v>672</v>
      </c>
      <c r="AES5">
        <v>8</v>
      </c>
      <c r="AET5" t="s">
        <v>672</v>
      </c>
      <c r="AEU5" t="s">
        <v>672</v>
      </c>
      <c r="AEV5" t="s">
        <v>672</v>
      </c>
      <c r="AEW5" t="s">
        <v>672</v>
      </c>
      <c r="AEX5" t="s">
        <v>672</v>
      </c>
      <c r="AEY5" t="s">
        <v>672</v>
      </c>
      <c r="AEZ5" t="s">
        <v>672</v>
      </c>
      <c r="AFA5" t="s">
        <v>672</v>
      </c>
      <c r="AFB5" t="s">
        <v>672</v>
      </c>
      <c r="AFC5" t="s">
        <v>672</v>
      </c>
      <c r="AFD5" t="s">
        <v>672</v>
      </c>
      <c r="AFE5" t="s">
        <v>672</v>
      </c>
      <c r="AFF5" t="s">
        <v>672</v>
      </c>
      <c r="AFG5" t="s">
        <v>672</v>
      </c>
      <c r="AFH5" t="s">
        <v>672</v>
      </c>
      <c r="AFI5" t="s">
        <v>672</v>
      </c>
      <c r="AFJ5" t="s">
        <v>672</v>
      </c>
      <c r="AFK5" t="s">
        <v>672</v>
      </c>
      <c r="AFL5" t="s">
        <v>646</v>
      </c>
      <c r="AFM5" t="s">
        <v>685</v>
      </c>
      <c r="AFN5" t="s">
        <v>672</v>
      </c>
      <c r="AFO5" t="s">
        <v>2440</v>
      </c>
      <c r="AFP5" t="s">
        <v>646</v>
      </c>
      <c r="AFQ5" t="s">
        <v>2238</v>
      </c>
      <c r="AFR5" t="s">
        <v>2441</v>
      </c>
      <c r="AFS5" t="s">
        <v>672</v>
      </c>
      <c r="AFT5" t="s">
        <v>672</v>
      </c>
      <c r="AFU5" t="s">
        <v>672</v>
      </c>
      <c r="AFV5" t="s">
        <v>672</v>
      </c>
      <c r="AFW5" t="s">
        <v>659</v>
      </c>
      <c r="AFX5" t="s">
        <v>659</v>
      </c>
      <c r="AFY5" t="s">
        <v>672</v>
      </c>
      <c r="AFZ5" t="s">
        <v>672</v>
      </c>
      <c r="AGA5" t="s">
        <v>669</v>
      </c>
      <c r="AGB5" t="s">
        <v>662</v>
      </c>
      <c r="AGC5" t="s">
        <v>651</v>
      </c>
      <c r="AGD5" t="s">
        <v>669</v>
      </c>
      <c r="AGE5" t="s">
        <v>662</v>
      </c>
      <c r="AGF5" t="s">
        <v>651</v>
      </c>
      <c r="AGG5" t="s">
        <v>669</v>
      </c>
      <c r="AGH5" t="s">
        <v>662</v>
      </c>
      <c r="AGI5" t="s">
        <v>651</v>
      </c>
      <c r="AGJ5" t="s">
        <v>669</v>
      </c>
      <c r="AGK5" t="s">
        <v>659</v>
      </c>
      <c r="AGL5" t="s">
        <v>672</v>
      </c>
      <c r="AGM5" t="s">
        <v>672</v>
      </c>
      <c r="AGN5" t="s">
        <v>659</v>
      </c>
      <c r="AGO5" t="s">
        <v>672</v>
      </c>
      <c r="AGP5" t="s">
        <v>672</v>
      </c>
      <c r="AGQ5" t="s">
        <v>669</v>
      </c>
      <c r="AGR5">
        <v>62</v>
      </c>
      <c r="AGS5" t="s">
        <v>651</v>
      </c>
      <c r="AGT5" t="s">
        <v>669</v>
      </c>
      <c r="AGU5">
        <v>24</v>
      </c>
      <c r="AGV5" t="s">
        <v>651</v>
      </c>
      <c r="AGW5" t="s">
        <v>659</v>
      </c>
      <c r="AGX5" t="s">
        <v>672</v>
      </c>
      <c r="AGY5" t="s">
        <v>672</v>
      </c>
      <c r="AGZ5" t="s">
        <v>669</v>
      </c>
      <c r="AHA5">
        <v>11</v>
      </c>
      <c r="AHB5" t="s">
        <v>651</v>
      </c>
      <c r="AHC5" t="s">
        <v>669</v>
      </c>
      <c r="AHD5">
        <v>2</v>
      </c>
      <c r="AHE5" t="s">
        <v>672</v>
      </c>
      <c r="AHF5" t="s">
        <v>659</v>
      </c>
      <c r="AHG5" t="s">
        <v>672</v>
      </c>
      <c r="AHH5" t="s">
        <v>672</v>
      </c>
      <c r="AHI5" t="s">
        <v>669</v>
      </c>
      <c r="AHJ5">
        <v>15</v>
      </c>
      <c r="AHK5" t="s">
        <v>651</v>
      </c>
      <c r="AHL5" t="s">
        <v>659</v>
      </c>
      <c r="AHM5" t="s">
        <v>672</v>
      </c>
      <c r="AHN5" t="s">
        <v>670</v>
      </c>
      <c r="AHO5" t="s">
        <v>670</v>
      </c>
      <c r="AHP5" t="s">
        <v>670</v>
      </c>
      <c r="AHQ5" t="s">
        <v>670</v>
      </c>
      <c r="AHR5" t="s">
        <v>670</v>
      </c>
      <c r="AHS5" t="s">
        <v>670</v>
      </c>
      <c r="AHT5" t="s">
        <v>670</v>
      </c>
      <c r="AHU5" t="s">
        <v>670</v>
      </c>
      <c r="AHV5" t="s">
        <v>670</v>
      </c>
      <c r="AHW5" t="s">
        <v>670</v>
      </c>
      <c r="AHX5" t="s">
        <v>670</v>
      </c>
      <c r="AHY5" t="s">
        <v>670</v>
      </c>
      <c r="AHZ5" t="s">
        <v>670</v>
      </c>
      <c r="AIA5" t="s">
        <v>670</v>
      </c>
      <c r="AIB5" t="s">
        <v>670</v>
      </c>
      <c r="AIC5" t="s">
        <v>670</v>
      </c>
      <c r="AID5" t="s">
        <v>670</v>
      </c>
      <c r="AIE5" t="s">
        <v>670</v>
      </c>
      <c r="AIF5" t="s">
        <v>670</v>
      </c>
      <c r="AIG5" t="s">
        <v>670</v>
      </c>
      <c r="AIH5" t="s">
        <v>670</v>
      </c>
      <c r="AII5" t="s">
        <v>670</v>
      </c>
      <c r="AIJ5" t="s">
        <v>670</v>
      </c>
      <c r="AIK5" t="s">
        <v>670</v>
      </c>
      <c r="AIL5" t="s">
        <v>670</v>
      </c>
      <c r="AIM5" t="s">
        <v>670</v>
      </c>
      <c r="AIN5" t="s">
        <v>670</v>
      </c>
      <c r="AIO5" t="s">
        <v>670</v>
      </c>
      <c r="AIP5" t="s">
        <v>670</v>
      </c>
      <c r="AIQ5" t="s">
        <v>670</v>
      </c>
      <c r="AIR5" t="s">
        <v>670</v>
      </c>
      <c r="AIS5" t="s">
        <v>672</v>
      </c>
      <c r="AIT5" t="s">
        <v>672</v>
      </c>
      <c r="AIU5" t="s">
        <v>672</v>
      </c>
      <c r="AIV5" t="s">
        <v>669</v>
      </c>
      <c r="AIW5" t="s">
        <v>659</v>
      </c>
      <c r="AIX5" t="s">
        <v>659</v>
      </c>
      <c r="AIY5" t="s">
        <v>659</v>
      </c>
      <c r="AIZ5" t="s">
        <v>659</v>
      </c>
      <c r="AJA5" t="s">
        <v>669</v>
      </c>
      <c r="AJB5" t="s">
        <v>659</v>
      </c>
      <c r="AJC5" t="s">
        <v>659</v>
      </c>
      <c r="AJD5" t="s">
        <v>672</v>
      </c>
      <c r="AJE5" t="s">
        <v>672</v>
      </c>
      <c r="AJF5" t="s">
        <v>672</v>
      </c>
      <c r="AJG5" t="s">
        <v>672</v>
      </c>
      <c r="AJH5" t="s">
        <v>672</v>
      </c>
      <c r="AJI5" t="s">
        <v>672</v>
      </c>
      <c r="AJJ5" t="s">
        <v>672</v>
      </c>
      <c r="AJK5" t="s">
        <v>672</v>
      </c>
      <c r="AJL5" t="s">
        <v>672</v>
      </c>
      <c r="AJM5" t="s">
        <v>672</v>
      </c>
      <c r="AJN5" t="s">
        <v>672</v>
      </c>
      <c r="AJO5" t="s">
        <v>672</v>
      </c>
      <c r="AJP5" t="s">
        <v>672</v>
      </c>
      <c r="AJQ5" t="s">
        <v>672</v>
      </c>
      <c r="AJR5" t="s">
        <v>672</v>
      </c>
      <c r="AJS5" t="s">
        <v>672</v>
      </c>
      <c r="AJT5" t="s">
        <v>672</v>
      </c>
      <c r="AJU5" t="s">
        <v>672</v>
      </c>
      <c r="AJV5" t="s">
        <v>672</v>
      </c>
      <c r="AJW5" t="s">
        <v>672</v>
      </c>
      <c r="AJX5" t="s">
        <v>672</v>
      </c>
      <c r="AJY5" t="s">
        <v>672</v>
      </c>
      <c r="AJZ5" t="s">
        <v>672</v>
      </c>
      <c r="AKA5" t="s">
        <v>672</v>
      </c>
      <c r="AKB5" t="s">
        <v>672</v>
      </c>
      <c r="AKC5" t="s">
        <v>672</v>
      </c>
      <c r="AKD5" t="s">
        <v>672</v>
      </c>
      <c r="AKE5" t="s">
        <v>672</v>
      </c>
      <c r="AKF5" t="s">
        <v>672</v>
      </c>
      <c r="AKG5" t="s">
        <v>672</v>
      </c>
      <c r="AKH5" t="s">
        <v>672</v>
      </c>
      <c r="AKI5" t="s">
        <v>672</v>
      </c>
      <c r="AKJ5" t="s">
        <v>672</v>
      </c>
      <c r="AKK5" t="s">
        <v>672</v>
      </c>
      <c r="AKL5" t="s">
        <v>672</v>
      </c>
      <c r="AKM5" t="s">
        <v>672</v>
      </c>
      <c r="AKN5" t="s">
        <v>672</v>
      </c>
      <c r="AKO5" t="s">
        <v>672</v>
      </c>
      <c r="AKP5" t="s">
        <v>659</v>
      </c>
      <c r="AKQ5" t="s">
        <v>672</v>
      </c>
      <c r="AKR5" t="s">
        <v>672</v>
      </c>
      <c r="AKS5" t="s">
        <v>656</v>
      </c>
      <c r="AKT5" t="s">
        <v>669</v>
      </c>
      <c r="AKU5" t="s">
        <v>659</v>
      </c>
      <c r="AKV5" t="s">
        <v>659</v>
      </c>
      <c r="AKW5" t="s">
        <v>659</v>
      </c>
      <c r="AKX5">
        <v>396</v>
      </c>
      <c r="AKY5" t="s">
        <v>672</v>
      </c>
      <c r="AKZ5" t="s">
        <v>672</v>
      </c>
      <c r="ALA5" t="s">
        <v>672</v>
      </c>
      <c r="ALB5" t="s">
        <v>672</v>
      </c>
      <c r="ALC5" t="s">
        <v>669</v>
      </c>
      <c r="ALD5" t="s">
        <v>669</v>
      </c>
      <c r="ALE5" t="s">
        <v>659</v>
      </c>
      <c r="ALF5" t="s">
        <v>659</v>
      </c>
      <c r="ALG5" t="s">
        <v>659</v>
      </c>
      <c r="ALH5">
        <v>6288</v>
      </c>
      <c r="ALI5" t="s">
        <v>672</v>
      </c>
      <c r="ALJ5" t="s">
        <v>672</v>
      </c>
      <c r="ALK5" t="s">
        <v>672</v>
      </c>
      <c r="ALL5" t="s">
        <v>672</v>
      </c>
      <c r="ALM5" t="s">
        <v>669</v>
      </c>
      <c r="ALN5" t="s">
        <v>669</v>
      </c>
      <c r="ALO5" t="s">
        <v>669</v>
      </c>
      <c r="ALP5" t="s">
        <v>672</v>
      </c>
      <c r="ALQ5" t="s">
        <v>659</v>
      </c>
      <c r="ALR5" t="s">
        <v>670</v>
      </c>
      <c r="ALS5" t="s">
        <v>670</v>
      </c>
      <c r="ALT5" t="s">
        <v>670</v>
      </c>
      <c r="ALU5" t="s">
        <v>670</v>
      </c>
      <c r="ALV5" t="s">
        <v>672</v>
      </c>
      <c r="ALW5" t="s">
        <v>672</v>
      </c>
      <c r="ALX5" t="s">
        <v>672</v>
      </c>
      <c r="ALY5" t="s">
        <v>672</v>
      </c>
      <c r="ALZ5" t="s">
        <v>672</v>
      </c>
      <c r="AMA5" t="s">
        <v>659</v>
      </c>
      <c r="AMB5" t="s">
        <v>670</v>
      </c>
      <c r="AMC5" t="s">
        <v>670</v>
      </c>
      <c r="AMD5" t="s">
        <v>670</v>
      </c>
      <c r="AME5" t="s">
        <v>670</v>
      </c>
      <c r="AMF5" t="s">
        <v>670</v>
      </c>
      <c r="AMG5" t="s">
        <v>670</v>
      </c>
      <c r="AMH5" t="s">
        <v>670</v>
      </c>
      <c r="AMI5" t="s">
        <v>670</v>
      </c>
      <c r="AMJ5" t="s">
        <v>670</v>
      </c>
      <c r="AMK5" t="s">
        <v>670</v>
      </c>
      <c r="AML5" t="s">
        <v>670</v>
      </c>
      <c r="AMM5" t="s">
        <v>670</v>
      </c>
      <c r="AMN5" t="s">
        <v>670</v>
      </c>
      <c r="AMO5" t="s">
        <v>670</v>
      </c>
      <c r="AMP5" t="s">
        <v>672</v>
      </c>
      <c r="AMQ5" t="s">
        <v>672</v>
      </c>
      <c r="AMR5" t="s">
        <v>672</v>
      </c>
      <c r="AMS5" t="s">
        <v>672</v>
      </c>
      <c r="AMT5" t="s">
        <v>672</v>
      </c>
      <c r="AMU5" t="s">
        <v>672</v>
      </c>
      <c r="AMV5" t="s">
        <v>672</v>
      </c>
      <c r="AMW5" t="s">
        <v>672</v>
      </c>
      <c r="AMX5" t="s">
        <v>672</v>
      </c>
      <c r="AMY5" t="s">
        <v>672</v>
      </c>
      <c r="AMZ5">
        <v>4405</v>
      </c>
      <c r="ANA5">
        <v>160</v>
      </c>
      <c r="ANB5">
        <v>1861</v>
      </c>
      <c r="ANC5">
        <v>77</v>
      </c>
      <c r="AND5" t="s">
        <v>672</v>
      </c>
      <c r="ANE5">
        <v>2</v>
      </c>
      <c r="ANF5" t="s">
        <v>672</v>
      </c>
      <c r="ANG5">
        <v>520</v>
      </c>
      <c r="ANH5">
        <v>101</v>
      </c>
      <c r="ANI5" t="s">
        <v>2442</v>
      </c>
      <c r="ANJ5" t="s">
        <v>2250</v>
      </c>
      <c r="ANK5" t="s">
        <v>669</v>
      </c>
      <c r="ANL5" t="s">
        <v>669</v>
      </c>
      <c r="ANM5" t="s">
        <v>669</v>
      </c>
      <c r="ANN5" t="s">
        <v>669</v>
      </c>
      <c r="ANO5" t="s">
        <v>669</v>
      </c>
      <c r="ANP5" t="s">
        <v>669</v>
      </c>
      <c r="ANQ5" t="s">
        <v>669</v>
      </c>
      <c r="ANR5" t="s">
        <v>669</v>
      </c>
      <c r="ANS5" t="s">
        <v>669</v>
      </c>
      <c r="ANT5" t="s">
        <v>669</v>
      </c>
      <c r="ANU5" t="s">
        <v>669</v>
      </c>
      <c r="ANV5" t="s">
        <v>2443</v>
      </c>
      <c r="ANW5" t="s">
        <v>2443</v>
      </c>
      <c r="ANX5" t="s">
        <v>2443</v>
      </c>
      <c r="ANY5" t="s">
        <v>2443</v>
      </c>
      <c r="ANZ5" t="s">
        <v>2443</v>
      </c>
      <c r="AOA5">
        <v>1350</v>
      </c>
      <c r="AOB5">
        <v>39</v>
      </c>
      <c r="AOC5">
        <v>2999</v>
      </c>
      <c r="AOD5" t="s">
        <v>672</v>
      </c>
      <c r="AOE5" t="s">
        <v>672</v>
      </c>
      <c r="AOF5">
        <v>2431</v>
      </c>
      <c r="AOG5" t="s">
        <v>672</v>
      </c>
      <c r="AOH5" t="s">
        <v>672</v>
      </c>
      <c r="AOI5" t="s">
        <v>672</v>
      </c>
      <c r="AOJ5">
        <v>4458</v>
      </c>
      <c r="AOK5">
        <v>1192</v>
      </c>
      <c r="AOL5">
        <v>1177</v>
      </c>
      <c r="AOM5">
        <v>2397</v>
      </c>
      <c r="AON5">
        <v>2397</v>
      </c>
      <c r="AOO5" t="s">
        <v>659</v>
      </c>
      <c r="AOP5" t="s">
        <v>659</v>
      </c>
      <c r="AOQ5" t="s">
        <v>659</v>
      </c>
      <c r="AOR5" t="s">
        <v>659</v>
      </c>
      <c r="AOS5" t="s">
        <v>659</v>
      </c>
      <c r="AOT5" t="s">
        <v>659</v>
      </c>
      <c r="AOU5" t="s">
        <v>659</v>
      </c>
      <c r="AOV5" t="s">
        <v>659</v>
      </c>
      <c r="AOW5" t="s">
        <v>659</v>
      </c>
      <c r="AOX5" t="s">
        <v>659</v>
      </c>
      <c r="AOY5" t="s">
        <v>659</v>
      </c>
      <c r="AOZ5" t="s">
        <v>659</v>
      </c>
      <c r="APA5" t="s">
        <v>672</v>
      </c>
      <c r="APB5" t="s">
        <v>672</v>
      </c>
    </row>
    <row r="6" spans="1:1094" x14ac:dyDescent="0.25">
      <c r="A6" t="s">
        <v>2374</v>
      </c>
      <c r="B6" t="s">
        <v>669</v>
      </c>
      <c r="C6">
        <v>1992</v>
      </c>
      <c r="D6" t="s">
        <v>670</v>
      </c>
      <c r="E6">
        <v>9</v>
      </c>
      <c r="F6">
        <v>4</v>
      </c>
      <c r="G6">
        <v>5</v>
      </c>
      <c r="H6">
        <v>4</v>
      </c>
      <c r="I6">
        <v>4</v>
      </c>
      <c r="J6">
        <v>5</v>
      </c>
      <c r="K6">
        <v>4</v>
      </c>
      <c r="L6" t="s">
        <v>672</v>
      </c>
      <c r="M6" t="s">
        <v>672</v>
      </c>
      <c r="N6" t="s">
        <v>672</v>
      </c>
      <c r="O6" t="s">
        <v>672</v>
      </c>
      <c r="P6" t="s">
        <v>672</v>
      </c>
      <c r="Q6" t="s">
        <v>672</v>
      </c>
      <c r="R6" t="s">
        <v>672</v>
      </c>
      <c r="S6" t="s">
        <v>672</v>
      </c>
      <c r="T6" t="s">
        <v>672</v>
      </c>
      <c r="U6" t="s">
        <v>669</v>
      </c>
      <c r="V6" t="s">
        <v>659</v>
      </c>
      <c r="W6" t="s">
        <v>659</v>
      </c>
      <c r="X6" t="s">
        <v>672</v>
      </c>
      <c r="Y6" t="s">
        <v>2221</v>
      </c>
      <c r="Z6" t="s">
        <v>672</v>
      </c>
      <c r="AA6" t="s">
        <v>669</v>
      </c>
      <c r="AB6" t="s">
        <v>659</v>
      </c>
      <c r="AC6" t="s">
        <v>669</v>
      </c>
      <c r="AD6" t="s">
        <v>659</v>
      </c>
      <c r="AE6" t="s">
        <v>659</v>
      </c>
      <c r="AF6" t="s">
        <v>659</v>
      </c>
      <c r="AG6" t="s">
        <v>659</v>
      </c>
      <c r="AH6" t="s">
        <v>659</v>
      </c>
      <c r="AI6" t="s">
        <v>669</v>
      </c>
      <c r="AJ6" t="s">
        <v>659</v>
      </c>
      <c r="AK6" t="s">
        <v>669</v>
      </c>
      <c r="AL6" t="s">
        <v>659</v>
      </c>
      <c r="AM6" t="s">
        <v>669</v>
      </c>
      <c r="AN6" t="s">
        <v>659</v>
      </c>
      <c r="AO6" t="s">
        <v>672</v>
      </c>
      <c r="AP6" t="s">
        <v>672</v>
      </c>
      <c r="AQ6" t="s">
        <v>672</v>
      </c>
      <c r="AR6" t="s">
        <v>672</v>
      </c>
      <c r="AS6" t="s">
        <v>672</v>
      </c>
      <c r="AT6" t="s">
        <v>672</v>
      </c>
      <c r="AU6" t="s">
        <v>672</v>
      </c>
      <c r="AV6" t="s">
        <v>672</v>
      </c>
      <c r="AW6" t="s">
        <v>672</v>
      </c>
      <c r="AX6" t="s">
        <v>672</v>
      </c>
      <c r="AY6" t="s">
        <v>672</v>
      </c>
      <c r="AZ6" t="s">
        <v>672</v>
      </c>
      <c r="BA6" t="s">
        <v>672</v>
      </c>
      <c r="BB6" t="s">
        <v>672</v>
      </c>
      <c r="BC6" t="s">
        <v>672</v>
      </c>
      <c r="BD6" t="s">
        <v>672</v>
      </c>
      <c r="BE6" t="s">
        <v>672</v>
      </c>
      <c r="BF6" t="s">
        <v>672</v>
      </c>
      <c r="BG6" t="s">
        <v>672</v>
      </c>
      <c r="BH6" t="s">
        <v>672</v>
      </c>
      <c r="BI6" t="s">
        <v>672</v>
      </c>
      <c r="BJ6" t="s">
        <v>672</v>
      </c>
      <c r="BK6" t="s">
        <v>672</v>
      </c>
      <c r="BL6" t="s">
        <v>672</v>
      </c>
      <c r="BM6" t="s">
        <v>672</v>
      </c>
      <c r="BN6" t="s">
        <v>672</v>
      </c>
      <c r="BO6" t="s">
        <v>672</v>
      </c>
      <c r="BP6" t="s">
        <v>672</v>
      </c>
      <c r="BQ6" t="s">
        <v>672</v>
      </c>
      <c r="BR6" t="s">
        <v>672</v>
      </c>
      <c r="BS6" t="s">
        <v>672</v>
      </c>
      <c r="BT6" t="s">
        <v>672</v>
      </c>
      <c r="BU6" t="s">
        <v>672</v>
      </c>
      <c r="BV6" t="s">
        <v>672</v>
      </c>
      <c r="BW6" t="s">
        <v>672</v>
      </c>
      <c r="BX6" t="s">
        <v>672</v>
      </c>
      <c r="BY6" t="s">
        <v>672</v>
      </c>
      <c r="BZ6" t="s">
        <v>672</v>
      </c>
      <c r="CA6" t="s">
        <v>672</v>
      </c>
      <c r="CB6" t="s">
        <v>672</v>
      </c>
      <c r="CC6" t="s">
        <v>672</v>
      </c>
      <c r="CD6" t="s">
        <v>672</v>
      </c>
      <c r="CE6" t="s">
        <v>672</v>
      </c>
      <c r="CF6">
        <v>48000</v>
      </c>
      <c r="CG6" t="s">
        <v>672</v>
      </c>
      <c r="CH6" t="s">
        <v>672</v>
      </c>
      <c r="CI6" t="s">
        <v>672</v>
      </c>
      <c r="CJ6">
        <v>62618.6</v>
      </c>
      <c r="CK6">
        <v>390615.6</v>
      </c>
      <c r="CL6">
        <v>595887.84</v>
      </c>
      <c r="CM6">
        <v>187944.34</v>
      </c>
      <c r="CN6" t="s">
        <v>672</v>
      </c>
      <c r="CO6">
        <v>641813.41</v>
      </c>
      <c r="CP6">
        <v>1194951.6100000001</v>
      </c>
      <c r="CQ6" t="s">
        <v>2375</v>
      </c>
      <c r="CR6" t="s">
        <v>2376</v>
      </c>
      <c r="CS6" t="s">
        <v>2377</v>
      </c>
      <c r="CT6">
        <v>184352.35</v>
      </c>
      <c r="CU6">
        <v>3188099.47</v>
      </c>
      <c r="CV6">
        <v>979081.06</v>
      </c>
      <c r="CW6">
        <v>34500</v>
      </c>
      <c r="CX6">
        <v>0</v>
      </c>
      <c r="CY6">
        <v>1022034</v>
      </c>
      <c r="CZ6">
        <v>300000</v>
      </c>
      <c r="DA6">
        <v>0</v>
      </c>
      <c r="DB6">
        <v>0</v>
      </c>
      <c r="DC6">
        <v>410528</v>
      </c>
      <c r="DD6">
        <v>30000</v>
      </c>
      <c r="DE6">
        <v>0</v>
      </c>
      <c r="DF6">
        <v>0</v>
      </c>
      <c r="DG6">
        <v>0</v>
      </c>
      <c r="DH6">
        <v>0</v>
      </c>
      <c r="DI6">
        <v>0</v>
      </c>
      <c r="DJ6">
        <v>0</v>
      </c>
      <c r="DK6">
        <v>0</v>
      </c>
      <c r="DL6">
        <v>0</v>
      </c>
      <c r="DM6">
        <v>0</v>
      </c>
      <c r="DN6" t="s">
        <v>2378</v>
      </c>
      <c r="DO6" t="s">
        <v>2379</v>
      </c>
      <c r="DP6" t="s">
        <v>672</v>
      </c>
      <c r="DQ6">
        <v>90020.65</v>
      </c>
      <c r="DR6">
        <v>114837.79</v>
      </c>
      <c r="DS6" t="s">
        <v>672</v>
      </c>
      <c r="DT6" t="s">
        <v>636</v>
      </c>
      <c r="DU6" t="s">
        <v>636</v>
      </c>
      <c r="DV6" t="s">
        <v>636</v>
      </c>
      <c r="DW6" t="s">
        <v>675</v>
      </c>
      <c r="DX6" t="s">
        <v>672</v>
      </c>
      <c r="DY6" t="s">
        <v>642</v>
      </c>
      <c r="DZ6" t="s">
        <v>680</v>
      </c>
      <c r="EA6" t="s">
        <v>680</v>
      </c>
      <c r="EB6" t="s">
        <v>682</v>
      </c>
      <c r="EC6" t="s">
        <v>682</v>
      </c>
      <c r="ED6" t="s">
        <v>680</v>
      </c>
      <c r="EE6" t="s">
        <v>680</v>
      </c>
      <c r="EF6" t="s">
        <v>682</v>
      </c>
      <c r="EG6" t="s">
        <v>682</v>
      </c>
      <c r="EH6" t="s">
        <v>672</v>
      </c>
      <c r="EI6" t="s">
        <v>672</v>
      </c>
      <c r="EJ6" t="s">
        <v>672</v>
      </c>
      <c r="EK6" t="s">
        <v>669</v>
      </c>
      <c r="EL6" t="s">
        <v>669</v>
      </c>
      <c r="EM6">
        <v>4</v>
      </c>
      <c r="EN6">
        <v>5</v>
      </c>
      <c r="EO6">
        <v>4</v>
      </c>
      <c r="EP6">
        <v>0</v>
      </c>
      <c r="EQ6">
        <v>0</v>
      </c>
      <c r="ER6">
        <v>0</v>
      </c>
      <c r="ES6">
        <v>0</v>
      </c>
      <c r="ET6">
        <v>0</v>
      </c>
      <c r="EU6">
        <v>0</v>
      </c>
      <c r="EV6">
        <v>0</v>
      </c>
      <c r="EW6">
        <v>0</v>
      </c>
      <c r="EX6">
        <v>0</v>
      </c>
      <c r="EY6">
        <v>0</v>
      </c>
      <c r="EZ6">
        <v>0</v>
      </c>
      <c r="FA6">
        <v>0</v>
      </c>
      <c r="FB6">
        <v>5</v>
      </c>
      <c r="FC6">
        <v>0</v>
      </c>
      <c r="FD6">
        <v>0</v>
      </c>
      <c r="FE6">
        <v>0</v>
      </c>
      <c r="FF6">
        <v>0</v>
      </c>
      <c r="FG6">
        <v>0</v>
      </c>
      <c r="FH6">
        <v>1</v>
      </c>
      <c r="FI6">
        <v>0</v>
      </c>
      <c r="FJ6">
        <v>12</v>
      </c>
      <c r="FK6">
        <v>0</v>
      </c>
      <c r="FL6">
        <v>0</v>
      </c>
      <c r="FM6">
        <v>0</v>
      </c>
      <c r="FN6">
        <v>0</v>
      </c>
      <c r="FO6">
        <v>0</v>
      </c>
      <c r="FP6">
        <v>0</v>
      </c>
      <c r="FQ6">
        <v>0</v>
      </c>
      <c r="FR6">
        <v>0</v>
      </c>
      <c r="FS6">
        <v>0</v>
      </c>
      <c r="FT6">
        <v>0</v>
      </c>
      <c r="FU6">
        <v>0</v>
      </c>
      <c r="FV6">
        <v>16</v>
      </c>
      <c r="FW6">
        <v>0</v>
      </c>
      <c r="FX6">
        <v>6</v>
      </c>
      <c r="FY6">
        <v>0</v>
      </c>
      <c r="FZ6">
        <v>4</v>
      </c>
      <c r="GA6">
        <v>0</v>
      </c>
      <c r="GB6">
        <v>0</v>
      </c>
      <c r="GC6">
        <v>0</v>
      </c>
      <c r="GD6">
        <v>6</v>
      </c>
      <c r="GE6">
        <v>0</v>
      </c>
      <c r="GF6">
        <v>0</v>
      </c>
      <c r="GG6">
        <v>0</v>
      </c>
      <c r="GH6">
        <v>0</v>
      </c>
      <c r="GI6">
        <v>0</v>
      </c>
      <c r="GJ6">
        <v>0</v>
      </c>
      <c r="GK6">
        <v>0</v>
      </c>
      <c r="GL6">
        <v>0</v>
      </c>
      <c r="GM6">
        <v>0</v>
      </c>
      <c r="GN6">
        <v>0</v>
      </c>
      <c r="GO6">
        <v>0</v>
      </c>
      <c r="GP6">
        <v>0</v>
      </c>
      <c r="GQ6">
        <v>0</v>
      </c>
      <c r="GR6">
        <v>0</v>
      </c>
      <c r="GS6">
        <v>0</v>
      </c>
      <c r="GT6">
        <v>6</v>
      </c>
      <c r="GU6">
        <v>0</v>
      </c>
      <c r="GV6">
        <v>26</v>
      </c>
      <c r="GW6">
        <v>0</v>
      </c>
      <c r="GX6">
        <v>2</v>
      </c>
      <c r="GY6">
        <v>0</v>
      </c>
      <c r="GZ6">
        <v>0</v>
      </c>
      <c r="HA6">
        <v>0</v>
      </c>
      <c r="HB6">
        <v>1</v>
      </c>
      <c r="HC6">
        <v>0</v>
      </c>
      <c r="HD6">
        <v>25</v>
      </c>
      <c r="HE6">
        <v>0</v>
      </c>
      <c r="HF6">
        <v>0</v>
      </c>
      <c r="HG6">
        <v>0</v>
      </c>
      <c r="HH6">
        <v>2</v>
      </c>
      <c r="HI6">
        <v>0</v>
      </c>
      <c r="HJ6">
        <v>394</v>
      </c>
      <c r="HK6" t="s">
        <v>671</v>
      </c>
      <c r="HL6" t="s">
        <v>671</v>
      </c>
      <c r="HM6" t="s">
        <v>671</v>
      </c>
      <c r="HN6" t="s">
        <v>671</v>
      </c>
      <c r="HO6">
        <v>394</v>
      </c>
      <c r="HP6">
        <v>215</v>
      </c>
      <c r="HQ6">
        <v>169</v>
      </c>
      <c r="HR6">
        <v>210</v>
      </c>
      <c r="HS6">
        <v>96</v>
      </c>
      <c r="HT6" t="s">
        <v>671</v>
      </c>
      <c r="HU6">
        <v>120</v>
      </c>
      <c r="HV6">
        <v>100</v>
      </c>
      <c r="HW6">
        <v>0</v>
      </c>
      <c r="HX6">
        <v>0</v>
      </c>
      <c r="HY6">
        <v>0</v>
      </c>
      <c r="HZ6">
        <v>0</v>
      </c>
      <c r="IA6">
        <v>0</v>
      </c>
      <c r="IB6">
        <v>0</v>
      </c>
      <c r="IC6">
        <v>0</v>
      </c>
      <c r="ID6">
        <v>0</v>
      </c>
      <c r="IE6">
        <v>96</v>
      </c>
      <c r="IF6">
        <v>0</v>
      </c>
      <c r="IG6">
        <v>0</v>
      </c>
      <c r="IH6">
        <v>0</v>
      </c>
      <c r="II6">
        <v>0</v>
      </c>
      <c r="IJ6">
        <v>0</v>
      </c>
      <c r="IK6">
        <v>0</v>
      </c>
      <c r="IL6">
        <v>0</v>
      </c>
      <c r="IM6">
        <v>0</v>
      </c>
      <c r="IN6" t="s">
        <v>671</v>
      </c>
      <c r="IO6" t="s">
        <v>671</v>
      </c>
      <c r="IP6" t="s">
        <v>671</v>
      </c>
      <c r="IQ6" t="s">
        <v>671</v>
      </c>
      <c r="IR6" t="s">
        <v>671</v>
      </c>
      <c r="IS6">
        <v>0</v>
      </c>
      <c r="IT6" t="s">
        <v>671</v>
      </c>
      <c r="IU6">
        <v>75</v>
      </c>
      <c r="IV6">
        <v>0</v>
      </c>
      <c r="IW6">
        <v>0</v>
      </c>
      <c r="IX6" t="s">
        <v>671</v>
      </c>
      <c r="IY6">
        <v>0</v>
      </c>
      <c r="IZ6" t="s">
        <v>671</v>
      </c>
      <c r="JA6">
        <v>5</v>
      </c>
      <c r="JB6">
        <v>120</v>
      </c>
      <c r="JC6" t="s">
        <v>671</v>
      </c>
      <c r="JD6" t="s">
        <v>671</v>
      </c>
      <c r="JE6" t="s">
        <v>671</v>
      </c>
      <c r="JF6">
        <v>0</v>
      </c>
      <c r="JG6">
        <v>0</v>
      </c>
      <c r="JH6" t="s">
        <v>671</v>
      </c>
      <c r="JI6" t="s">
        <v>671</v>
      </c>
      <c r="JJ6" t="s">
        <v>671</v>
      </c>
      <c r="JK6">
        <v>0</v>
      </c>
      <c r="JL6">
        <v>0</v>
      </c>
      <c r="JM6">
        <v>0</v>
      </c>
      <c r="JN6" t="s">
        <v>671</v>
      </c>
      <c r="JO6" t="s">
        <v>671</v>
      </c>
      <c r="JP6">
        <v>0</v>
      </c>
      <c r="JQ6">
        <v>0</v>
      </c>
      <c r="JR6">
        <v>0</v>
      </c>
      <c r="JS6" t="s">
        <v>671</v>
      </c>
      <c r="JT6">
        <v>140</v>
      </c>
      <c r="JU6" t="s">
        <v>671</v>
      </c>
      <c r="JV6">
        <v>0</v>
      </c>
      <c r="JW6">
        <v>49</v>
      </c>
      <c r="JX6">
        <v>0</v>
      </c>
      <c r="JY6">
        <v>0</v>
      </c>
      <c r="JZ6">
        <v>7</v>
      </c>
      <c r="KA6">
        <v>0</v>
      </c>
      <c r="KB6">
        <v>0</v>
      </c>
      <c r="KC6">
        <v>0</v>
      </c>
      <c r="KD6">
        <v>0</v>
      </c>
      <c r="KE6">
        <v>5</v>
      </c>
      <c r="KF6">
        <v>0</v>
      </c>
      <c r="KG6">
        <v>0</v>
      </c>
      <c r="KH6">
        <v>0</v>
      </c>
      <c r="KI6">
        <v>0</v>
      </c>
      <c r="KJ6">
        <v>0</v>
      </c>
      <c r="KK6">
        <v>0</v>
      </c>
      <c r="KL6">
        <v>0</v>
      </c>
      <c r="KM6">
        <v>0</v>
      </c>
      <c r="KN6">
        <v>0</v>
      </c>
      <c r="KO6">
        <v>0</v>
      </c>
      <c r="KP6">
        <v>0</v>
      </c>
      <c r="KQ6">
        <v>0</v>
      </c>
      <c r="KR6">
        <v>35</v>
      </c>
      <c r="KS6" t="s">
        <v>671</v>
      </c>
      <c r="KT6">
        <v>8</v>
      </c>
      <c r="KU6">
        <v>12</v>
      </c>
      <c r="KV6">
        <v>0</v>
      </c>
      <c r="KW6">
        <v>8</v>
      </c>
      <c r="KX6">
        <v>20</v>
      </c>
      <c r="KY6">
        <v>10</v>
      </c>
      <c r="KZ6">
        <v>0</v>
      </c>
      <c r="LA6">
        <v>0</v>
      </c>
      <c r="LB6">
        <v>0</v>
      </c>
      <c r="LC6">
        <v>0</v>
      </c>
      <c r="LD6">
        <v>0</v>
      </c>
      <c r="LE6">
        <v>0</v>
      </c>
      <c r="LF6">
        <v>10</v>
      </c>
      <c r="LG6">
        <v>11</v>
      </c>
      <c r="LH6">
        <v>0</v>
      </c>
      <c r="LI6">
        <v>11</v>
      </c>
      <c r="LJ6">
        <v>0</v>
      </c>
      <c r="LK6">
        <v>8</v>
      </c>
      <c r="LL6">
        <v>0</v>
      </c>
      <c r="LM6">
        <v>1103</v>
      </c>
      <c r="LN6">
        <v>666</v>
      </c>
      <c r="LO6">
        <v>130</v>
      </c>
      <c r="LP6">
        <v>144</v>
      </c>
      <c r="LQ6" t="s">
        <v>671</v>
      </c>
      <c r="LR6" t="s">
        <v>671</v>
      </c>
      <c r="LS6" t="s">
        <v>671</v>
      </c>
      <c r="LT6" t="s">
        <v>671</v>
      </c>
      <c r="LU6" t="s">
        <v>671</v>
      </c>
      <c r="LV6" t="s">
        <v>671</v>
      </c>
      <c r="LW6">
        <v>46</v>
      </c>
      <c r="LX6" t="s">
        <v>671</v>
      </c>
      <c r="LY6" t="s">
        <v>671</v>
      </c>
      <c r="LZ6">
        <v>103</v>
      </c>
      <c r="MA6">
        <v>7</v>
      </c>
      <c r="MB6">
        <v>7</v>
      </c>
      <c r="MC6">
        <v>561</v>
      </c>
      <c r="MD6">
        <v>317</v>
      </c>
      <c r="ME6">
        <v>183</v>
      </c>
      <c r="MF6">
        <v>42</v>
      </c>
      <c r="MG6">
        <v>19</v>
      </c>
      <c r="MH6">
        <v>27</v>
      </c>
      <c r="MI6">
        <v>60</v>
      </c>
      <c r="MJ6">
        <v>86</v>
      </c>
      <c r="MK6">
        <v>72</v>
      </c>
      <c r="ML6">
        <v>82</v>
      </c>
      <c r="MM6">
        <v>0</v>
      </c>
      <c r="MN6">
        <v>0</v>
      </c>
      <c r="MO6">
        <v>76</v>
      </c>
      <c r="MP6">
        <v>48</v>
      </c>
      <c r="MQ6">
        <v>74</v>
      </c>
      <c r="MR6">
        <v>20</v>
      </c>
      <c r="MS6">
        <v>322</v>
      </c>
      <c r="MT6">
        <v>217</v>
      </c>
      <c r="MU6">
        <v>0</v>
      </c>
      <c r="MV6" t="s">
        <v>669</v>
      </c>
      <c r="MW6" t="s">
        <v>669</v>
      </c>
      <c r="MX6" t="s">
        <v>669</v>
      </c>
      <c r="MY6" t="s">
        <v>659</v>
      </c>
      <c r="MZ6" t="s">
        <v>672</v>
      </c>
      <c r="NA6">
        <v>17</v>
      </c>
      <c r="NB6">
        <v>2</v>
      </c>
      <c r="NC6">
        <v>25</v>
      </c>
      <c r="ND6">
        <v>2</v>
      </c>
      <c r="NE6">
        <v>43</v>
      </c>
      <c r="NF6">
        <v>15</v>
      </c>
      <c r="NG6">
        <v>69</v>
      </c>
      <c r="NH6">
        <v>17</v>
      </c>
      <c r="NI6">
        <v>62</v>
      </c>
      <c r="NJ6">
        <v>10</v>
      </c>
      <c r="NK6">
        <v>64</v>
      </c>
      <c r="NL6">
        <v>17</v>
      </c>
      <c r="NM6">
        <v>0</v>
      </c>
      <c r="NN6">
        <v>0</v>
      </c>
      <c r="NO6">
        <v>0</v>
      </c>
      <c r="NP6">
        <v>0</v>
      </c>
      <c r="NQ6">
        <v>55</v>
      </c>
      <c r="NR6">
        <v>21</v>
      </c>
      <c r="NS6">
        <v>34</v>
      </c>
      <c r="NT6">
        <v>14</v>
      </c>
      <c r="NU6">
        <v>42</v>
      </c>
      <c r="NV6">
        <v>32</v>
      </c>
      <c r="NW6">
        <v>87</v>
      </c>
      <c r="NX6">
        <v>67</v>
      </c>
      <c r="NY6">
        <v>112</v>
      </c>
      <c r="NZ6">
        <v>83</v>
      </c>
      <c r="OA6">
        <v>134</v>
      </c>
      <c r="OB6">
        <v>79</v>
      </c>
      <c r="OC6">
        <v>0</v>
      </c>
      <c r="OD6">
        <v>0</v>
      </c>
      <c r="OE6">
        <v>11</v>
      </c>
      <c r="OF6">
        <v>2</v>
      </c>
      <c r="OG6">
        <v>2</v>
      </c>
      <c r="OH6">
        <v>24</v>
      </c>
      <c r="OI6">
        <v>3</v>
      </c>
      <c r="OJ6">
        <v>3</v>
      </c>
      <c r="OK6" t="s">
        <v>670</v>
      </c>
      <c r="OL6">
        <v>1</v>
      </c>
      <c r="OM6" t="s">
        <v>670</v>
      </c>
      <c r="ON6" t="s">
        <v>670</v>
      </c>
      <c r="OO6" t="s">
        <v>670</v>
      </c>
      <c r="OP6" t="s">
        <v>672</v>
      </c>
      <c r="OQ6" t="s">
        <v>672</v>
      </c>
      <c r="OR6" t="s">
        <v>672</v>
      </c>
      <c r="OS6" t="s">
        <v>672</v>
      </c>
      <c r="OT6" t="s">
        <v>672</v>
      </c>
      <c r="OU6" t="s">
        <v>672</v>
      </c>
      <c r="OV6" t="s">
        <v>671</v>
      </c>
      <c r="OW6" t="s">
        <v>671</v>
      </c>
      <c r="OX6" t="s">
        <v>671</v>
      </c>
      <c r="OY6" t="s">
        <v>671</v>
      </c>
      <c r="OZ6" t="s">
        <v>671</v>
      </c>
      <c r="PA6" t="s">
        <v>671</v>
      </c>
      <c r="PB6" t="s">
        <v>671</v>
      </c>
      <c r="PC6" t="s">
        <v>671</v>
      </c>
      <c r="PD6" t="s">
        <v>671</v>
      </c>
      <c r="PE6" t="s">
        <v>671</v>
      </c>
      <c r="PF6" t="s">
        <v>671</v>
      </c>
      <c r="PG6" t="s">
        <v>671</v>
      </c>
      <c r="PH6" t="s">
        <v>671</v>
      </c>
      <c r="PI6" t="s">
        <v>671</v>
      </c>
      <c r="PJ6" t="s">
        <v>671</v>
      </c>
      <c r="PK6" t="s">
        <v>671</v>
      </c>
      <c r="PL6" t="s">
        <v>671</v>
      </c>
      <c r="PM6" t="s">
        <v>671</v>
      </c>
      <c r="PN6" t="s">
        <v>671</v>
      </c>
      <c r="PO6" t="s">
        <v>671</v>
      </c>
      <c r="PP6" t="s">
        <v>671</v>
      </c>
      <c r="PQ6" t="s">
        <v>671</v>
      </c>
      <c r="PR6" t="s">
        <v>671</v>
      </c>
      <c r="PS6" t="s">
        <v>671</v>
      </c>
      <c r="PT6" t="s">
        <v>671</v>
      </c>
      <c r="PU6" t="s">
        <v>671</v>
      </c>
      <c r="PV6" t="s">
        <v>671</v>
      </c>
      <c r="PW6" t="s">
        <v>671</v>
      </c>
      <c r="PX6" t="s">
        <v>671</v>
      </c>
      <c r="PY6" t="s">
        <v>671</v>
      </c>
      <c r="PZ6" t="s">
        <v>671</v>
      </c>
      <c r="QA6" t="s">
        <v>671</v>
      </c>
      <c r="QB6" t="s">
        <v>671</v>
      </c>
      <c r="QC6" t="s">
        <v>671</v>
      </c>
      <c r="QD6" t="s">
        <v>671</v>
      </c>
      <c r="QE6" t="s">
        <v>671</v>
      </c>
      <c r="QF6" t="s">
        <v>671</v>
      </c>
      <c r="QG6" t="s">
        <v>671</v>
      </c>
      <c r="QH6" t="s">
        <v>671</v>
      </c>
      <c r="QI6" t="s">
        <v>671</v>
      </c>
      <c r="QJ6" t="s">
        <v>671</v>
      </c>
      <c r="QK6" t="s">
        <v>671</v>
      </c>
      <c r="QL6" t="s">
        <v>671</v>
      </c>
      <c r="QM6" t="s">
        <v>671</v>
      </c>
      <c r="QN6" t="s">
        <v>671</v>
      </c>
      <c r="QO6" t="s">
        <v>671</v>
      </c>
      <c r="QP6" t="s">
        <v>671</v>
      </c>
      <c r="QQ6" t="s">
        <v>671</v>
      </c>
      <c r="QR6" t="s">
        <v>671</v>
      </c>
      <c r="QS6" t="s">
        <v>671</v>
      </c>
      <c r="QT6" t="s">
        <v>671</v>
      </c>
      <c r="QU6" t="s">
        <v>671</v>
      </c>
      <c r="QV6" t="s">
        <v>671</v>
      </c>
      <c r="QW6" t="s">
        <v>671</v>
      </c>
      <c r="QX6" t="s">
        <v>671</v>
      </c>
      <c r="QY6" t="s">
        <v>671</v>
      </c>
      <c r="QZ6" t="s">
        <v>671</v>
      </c>
      <c r="RA6" t="s">
        <v>671</v>
      </c>
      <c r="RB6" t="s">
        <v>671</v>
      </c>
      <c r="RC6" t="s">
        <v>671</v>
      </c>
      <c r="RD6" t="s">
        <v>671</v>
      </c>
      <c r="RE6" t="s">
        <v>671</v>
      </c>
      <c r="RF6" t="s">
        <v>671</v>
      </c>
      <c r="RG6" t="s">
        <v>671</v>
      </c>
      <c r="RH6" t="s">
        <v>671</v>
      </c>
      <c r="RI6" t="s">
        <v>671</v>
      </c>
      <c r="RJ6" t="s">
        <v>671</v>
      </c>
      <c r="RK6" t="s">
        <v>671</v>
      </c>
      <c r="RL6" t="s">
        <v>671</v>
      </c>
      <c r="RM6" t="s">
        <v>671</v>
      </c>
      <c r="RN6" t="s">
        <v>671</v>
      </c>
      <c r="RO6" t="s">
        <v>671</v>
      </c>
      <c r="RP6" t="s">
        <v>671</v>
      </c>
      <c r="RQ6" t="s">
        <v>671</v>
      </c>
      <c r="RR6" t="s">
        <v>671</v>
      </c>
      <c r="RS6" t="s">
        <v>671</v>
      </c>
      <c r="RT6" t="s">
        <v>671</v>
      </c>
      <c r="RU6" t="s">
        <v>671</v>
      </c>
      <c r="RV6" t="s">
        <v>671</v>
      </c>
      <c r="RW6" t="s">
        <v>671</v>
      </c>
      <c r="RX6" t="s">
        <v>671</v>
      </c>
      <c r="RY6" t="s">
        <v>671</v>
      </c>
      <c r="RZ6" t="s">
        <v>671</v>
      </c>
      <c r="SA6" t="s">
        <v>671</v>
      </c>
      <c r="SB6" t="s">
        <v>671</v>
      </c>
      <c r="SC6" t="s">
        <v>671</v>
      </c>
      <c r="SD6" t="s">
        <v>671</v>
      </c>
      <c r="SE6" t="s">
        <v>671</v>
      </c>
      <c r="SF6" t="s">
        <v>671</v>
      </c>
      <c r="SG6" t="s">
        <v>671</v>
      </c>
      <c r="SH6" t="s">
        <v>671</v>
      </c>
      <c r="SI6" t="s">
        <v>671</v>
      </c>
      <c r="SJ6" t="s">
        <v>671</v>
      </c>
      <c r="SK6" t="s">
        <v>671</v>
      </c>
      <c r="SL6" t="s">
        <v>671</v>
      </c>
      <c r="SM6" t="s">
        <v>671</v>
      </c>
      <c r="SN6" t="s">
        <v>671</v>
      </c>
      <c r="SO6" t="s">
        <v>671</v>
      </c>
      <c r="SP6" t="s">
        <v>671</v>
      </c>
      <c r="SQ6" t="s">
        <v>671</v>
      </c>
      <c r="SR6" t="s">
        <v>671</v>
      </c>
      <c r="SS6" t="s">
        <v>671</v>
      </c>
      <c r="ST6" t="s">
        <v>671</v>
      </c>
      <c r="SU6" t="s">
        <v>671</v>
      </c>
      <c r="SV6" t="s">
        <v>671</v>
      </c>
      <c r="SW6" t="s">
        <v>671</v>
      </c>
      <c r="SX6" t="s">
        <v>671</v>
      </c>
      <c r="SY6" t="s">
        <v>671</v>
      </c>
      <c r="SZ6" t="s">
        <v>671</v>
      </c>
      <c r="TA6" t="s">
        <v>671</v>
      </c>
      <c r="TB6" t="s">
        <v>671</v>
      </c>
      <c r="TC6" t="s">
        <v>671</v>
      </c>
      <c r="TD6" t="s">
        <v>671</v>
      </c>
      <c r="TE6" t="s">
        <v>671</v>
      </c>
      <c r="TF6" t="s">
        <v>671</v>
      </c>
      <c r="TG6" t="s">
        <v>671</v>
      </c>
      <c r="TH6" t="s">
        <v>671</v>
      </c>
      <c r="TI6" t="s">
        <v>671</v>
      </c>
      <c r="TJ6" t="s">
        <v>671</v>
      </c>
      <c r="TK6" t="s">
        <v>671</v>
      </c>
      <c r="TL6" t="s">
        <v>671</v>
      </c>
      <c r="TM6" t="s">
        <v>671</v>
      </c>
      <c r="TN6" t="s">
        <v>671</v>
      </c>
      <c r="TO6" t="s">
        <v>671</v>
      </c>
      <c r="TP6" t="s">
        <v>671</v>
      </c>
      <c r="TQ6" t="s">
        <v>671</v>
      </c>
      <c r="TR6" t="s">
        <v>671</v>
      </c>
      <c r="TS6" t="s">
        <v>671</v>
      </c>
      <c r="TT6" t="s">
        <v>671</v>
      </c>
      <c r="TU6" t="s">
        <v>671</v>
      </c>
      <c r="TV6" t="s">
        <v>671</v>
      </c>
      <c r="TW6" t="s">
        <v>671</v>
      </c>
      <c r="TX6" t="s">
        <v>671</v>
      </c>
      <c r="TY6" t="s">
        <v>671</v>
      </c>
      <c r="TZ6" t="s">
        <v>671</v>
      </c>
      <c r="UA6" t="s">
        <v>671</v>
      </c>
      <c r="UB6" t="s">
        <v>671</v>
      </c>
      <c r="UC6" t="s">
        <v>671</v>
      </c>
      <c r="UD6" t="s">
        <v>671</v>
      </c>
      <c r="UE6" t="s">
        <v>671</v>
      </c>
      <c r="UF6" t="s">
        <v>671</v>
      </c>
      <c r="UG6" t="s">
        <v>671</v>
      </c>
      <c r="UH6" t="s">
        <v>671</v>
      </c>
      <c r="UI6" t="s">
        <v>671</v>
      </c>
      <c r="UJ6" t="s">
        <v>671</v>
      </c>
      <c r="UK6" t="s">
        <v>671</v>
      </c>
      <c r="UL6" t="s">
        <v>671</v>
      </c>
      <c r="UM6" t="s">
        <v>671</v>
      </c>
      <c r="UN6" t="s">
        <v>671</v>
      </c>
      <c r="UO6" t="s">
        <v>671</v>
      </c>
      <c r="UP6" t="s">
        <v>671</v>
      </c>
      <c r="UQ6" t="s">
        <v>671</v>
      </c>
      <c r="UR6" t="s">
        <v>671</v>
      </c>
      <c r="US6" t="s">
        <v>671</v>
      </c>
      <c r="UT6" t="s">
        <v>671</v>
      </c>
      <c r="UU6" t="s">
        <v>671</v>
      </c>
      <c r="UV6" t="s">
        <v>671</v>
      </c>
      <c r="UW6" t="s">
        <v>671</v>
      </c>
      <c r="UX6" t="s">
        <v>671</v>
      </c>
      <c r="UY6" t="s">
        <v>671</v>
      </c>
      <c r="UZ6" t="s">
        <v>671</v>
      </c>
      <c r="VA6" t="s">
        <v>671</v>
      </c>
      <c r="VB6" t="s">
        <v>671</v>
      </c>
      <c r="VC6" t="s">
        <v>671</v>
      </c>
      <c r="VD6" t="s">
        <v>671</v>
      </c>
      <c r="VE6" t="s">
        <v>671</v>
      </c>
      <c r="VF6" t="s">
        <v>671</v>
      </c>
      <c r="VG6" t="s">
        <v>671</v>
      </c>
      <c r="VH6" t="s">
        <v>671</v>
      </c>
      <c r="VI6" t="s">
        <v>671</v>
      </c>
      <c r="VJ6" t="s">
        <v>671</v>
      </c>
      <c r="VK6" t="s">
        <v>671</v>
      </c>
      <c r="VL6" t="s">
        <v>671</v>
      </c>
      <c r="VM6" t="s">
        <v>671</v>
      </c>
      <c r="VN6" t="s">
        <v>671</v>
      </c>
      <c r="VO6" t="s">
        <v>671</v>
      </c>
      <c r="VP6" t="s">
        <v>671</v>
      </c>
      <c r="VQ6" t="s">
        <v>671</v>
      </c>
      <c r="VR6" t="s">
        <v>671</v>
      </c>
      <c r="VS6" t="s">
        <v>671</v>
      </c>
      <c r="VT6" t="s">
        <v>671</v>
      </c>
      <c r="VU6" t="s">
        <v>671</v>
      </c>
      <c r="VV6" t="s">
        <v>671</v>
      </c>
      <c r="VW6" t="s">
        <v>671</v>
      </c>
      <c r="VX6" t="s">
        <v>671</v>
      </c>
      <c r="VY6" t="s">
        <v>671</v>
      </c>
      <c r="VZ6" t="s">
        <v>671</v>
      </c>
      <c r="WA6" t="s">
        <v>671</v>
      </c>
      <c r="WB6" t="s">
        <v>671</v>
      </c>
      <c r="WC6" t="s">
        <v>671</v>
      </c>
      <c r="WD6" t="s">
        <v>671</v>
      </c>
      <c r="WE6" t="s">
        <v>671</v>
      </c>
      <c r="WF6" t="s">
        <v>671</v>
      </c>
      <c r="WG6" t="s">
        <v>671</v>
      </c>
      <c r="WH6" t="s">
        <v>671</v>
      </c>
      <c r="WI6" t="s">
        <v>671</v>
      </c>
      <c r="WJ6" t="s">
        <v>671</v>
      </c>
      <c r="WK6" t="s">
        <v>671</v>
      </c>
      <c r="WL6" t="s">
        <v>671</v>
      </c>
      <c r="WM6" t="s">
        <v>671</v>
      </c>
      <c r="WN6" t="s">
        <v>671</v>
      </c>
      <c r="WO6" t="s">
        <v>671</v>
      </c>
      <c r="WP6" t="s">
        <v>671</v>
      </c>
      <c r="WQ6" t="s">
        <v>671</v>
      </c>
      <c r="WR6" t="s">
        <v>671</v>
      </c>
      <c r="WS6" t="s">
        <v>671</v>
      </c>
      <c r="WT6" t="s">
        <v>671</v>
      </c>
      <c r="WU6" t="s">
        <v>671</v>
      </c>
      <c r="WV6" t="s">
        <v>671</v>
      </c>
      <c r="WW6" t="s">
        <v>671</v>
      </c>
      <c r="WX6" t="s">
        <v>671</v>
      </c>
      <c r="WY6" t="s">
        <v>671</v>
      </c>
      <c r="WZ6" t="s">
        <v>671</v>
      </c>
      <c r="XA6" t="s">
        <v>671</v>
      </c>
      <c r="XB6" t="s">
        <v>671</v>
      </c>
      <c r="XC6" t="s">
        <v>671</v>
      </c>
      <c r="XD6" t="s">
        <v>671</v>
      </c>
      <c r="XE6" t="s">
        <v>671</v>
      </c>
      <c r="XF6" t="s">
        <v>671</v>
      </c>
      <c r="XG6" t="s">
        <v>671</v>
      </c>
      <c r="XH6" t="s">
        <v>671</v>
      </c>
      <c r="XI6" t="s">
        <v>671</v>
      </c>
      <c r="XJ6" t="s">
        <v>671</v>
      </c>
      <c r="XK6" t="s">
        <v>671</v>
      </c>
      <c r="XL6" t="s">
        <v>671</v>
      </c>
      <c r="XM6" t="s">
        <v>671</v>
      </c>
      <c r="XN6" t="s">
        <v>671</v>
      </c>
      <c r="XO6" t="s">
        <v>671</v>
      </c>
      <c r="XP6" t="s">
        <v>671</v>
      </c>
      <c r="XQ6" t="s">
        <v>671</v>
      </c>
      <c r="XR6" t="s">
        <v>671</v>
      </c>
      <c r="XS6" t="s">
        <v>671</v>
      </c>
      <c r="XT6" t="s">
        <v>671</v>
      </c>
      <c r="XU6" t="s">
        <v>671</v>
      </c>
      <c r="XV6" t="s">
        <v>671</v>
      </c>
      <c r="XW6" t="s">
        <v>671</v>
      </c>
      <c r="XX6" t="s">
        <v>671</v>
      </c>
      <c r="XY6" t="s">
        <v>671</v>
      </c>
      <c r="XZ6" t="s">
        <v>671</v>
      </c>
      <c r="YA6" t="s">
        <v>671</v>
      </c>
      <c r="YB6" t="s">
        <v>671</v>
      </c>
      <c r="YC6" t="s">
        <v>671</v>
      </c>
      <c r="YD6" t="s">
        <v>671</v>
      </c>
      <c r="YE6" t="s">
        <v>671</v>
      </c>
      <c r="YF6" t="s">
        <v>671</v>
      </c>
      <c r="YG6" t="s">
        <v>671</v>
      </c>
      <c r="YH6" t="s">
        <v>671</v>
      </c>
      <c r="YI6" t="s">
        <v>671</v>
      </c>
      <c r="YJ6" t="s">
        <v>671</v>
      </c>
      <c r="YK6" t="s">
        <v>671</v>
      </c>
      <c r="YL6" t="s">
        <v>671</v>
      </c>
      <c r="YM6" t="s">
        <v>671</v>
      </c>
      <c r="YN6" t="s">
        <v>671</v>
      </c>
      <c r="YO6" t="s">
        <v>671</v>
      </c>
      <c r="YP6" t="s">
        <v>671</v>
      </c>
      <c r="YQ6" t="s">
        <v>671</v>
      </c>
      <c r="YR6" t="s">
        <v>671</v>
      </c>
      <c r="YS6" t="s">
        <v>671</v>
      </c>
      <c r="YT6" t="s">
        <v>671</v>
      </c>
      <c r="YU6" t="s">
        <v>671</v>
      </c>
      <c r="YV6" t="s">
        <v>671</v>
      </c>
      <c r="YW6" t="s">
        <v>671</v>
      </c>
      <c r="YX6" t="s">
        <v>671</v>
      </c>
      <c r="YY6" t="s">
        <v>671</v>
      </c>
      <c r="YZ6" t="s">
        <v>671</v>
      </c>
      <c r="ZA6" t="s">
        <v>671</v>
      </c>
      <c r="ZB6" t="s">
        <v>671</v>
      </c>
      <c r="ZC6" t="s">
        <v>671</v>
      </c>
      <c r="ZD6" t="s">
        <v>671</v>
      </c>
      <c r="ZE6" t="s">
        <v>671</v>
      </c>
      <c r="ZF6" t="s">
        <v>671</v>
      </c>
      <c r="ZG6" t="s">
        <v>671</v>
      </c>
      <c r="ZH6" t="s">
        <v>671</v>
      </c>
      <c r="ZI6" t="s">
        <v>671</v>
      </c>
      <c r="ZJ6" t="s">
        <v>671</v>
      </c>
      <c r="ZK6" t="s">
        <v>671</v>
      </c>
      <c r="ZL6" t="s">
        <v>671</v>
      </c>
      <c r="ZM6" t="s">
        <v>671</v>
      </c>
      <c r="ZN6" t="s">
        <v>671</v>
      </c>
      <c r="ZO6" t="s">
        <v>671</v>
      </c>
      <c r="ZP6" t="s">
        <v>671</v>
      </c>
      <c r="ZQ6" t="s">
        <v>671</v>
      </c>
      <c r="ZR6" t="s">
        <v>671</v>
      </c>
      <c r="ZS6" t="s">
        <v>671</v>
      </c>
      <c r="ZT6" t="s">
        <v>671</v>
      </c>
      <c r="ZU6" t="s">
        <v>671</v>
      </c>
      <c r="ZV6" t="s">
        <v>671</v>
      </c>
      <c r="ZW6" t="s">
        <v>671</v>
      </c>
      <c r="ZX6" t="s">
        <v>671</v>
      </c>
      <c r="ZY6" t="s">
        <v>671</v>
      </c>
      <c r="ZZ6" t="s">
        <v>671</v>
      </c>
      <c r="AAA6" t="s">
        <v>671</v>
      </c>
      <c r="AAB6" t="s">
        <v>671</v>
      </c>
      <c r="AAC6" t="s">
        <v>671</v>
      </c>
      <c r="AAD6" t="s">
        <v>671</v>
      </c>
      <c r="AAE6" t="s">
        <v>671</v>
      </c>
      <c r="AAF6" t="s">
        <v>671</v>
      </c>
      <c r="AAG6" t="s">
        <v>671</v>
      </c>
      <c r="AAH6" t="s">
        <v>671</v>
      </c>
      <c r="AAI6" t="s">
        <v>671</v>
      </c>
      <c r="AAJ6" t="s">
        <v>671</v>
      </c>
      <c r="AAK6" t="s">
        <v>671</v>
      </c>
      <c r="AAL6" t="s">
        <v>671</v>
      </c>
      <c r="AAM6" t="s">
        <v>671</v>
      </c>
      <c r="AAN6" t="s">
        <v>671</v>
      </c>
      <c r="AAO6" t="s">
        <v>671</v>
      </c>
      <c r="AAP6" t="s">
        <v>671</v>
      </c>
      <c r="AAQ6" t="s">
        <v>671</v>
      </c>
      <c r="AAR6" t="s">
        <v>671</v>
      </c>
      <c r="AAS6" t="s">
        <v>671</v>
      </c>
      <c r="AAT6" t="s">
        <v>671</v>
      </c>
      <c r="AAU6" t="s">
        <v>671</v>
      </c>
      <c r="AAV6" t="s">
        <v>671</v>
      </c>
      <c r="AAW6" t="s">
        <v>671</v>
      </c>
      <c r="AAX6" t="s">
        <v>671</v>
      </c>
      <c r="AAY6" t="s">
        <v>671</v>
      </c>
      <c r="AAZ6" t="s">
        <v>671</v>
      </c>
      <c r="ABA6" t="s">
        <v>671</v>
      </c>
      <c r="ABB6" t="s">
        <v>671</v>
      </c>
      <c r="ABC6" t="s">
        <v>671</v>
      </c>
      <c r="ABD6" t="s">
        <v>671</v>
      </c>
      <c r="ABE6" t="s">
        <v>671</v>
      </c>
      <c r="ABF6" t="s">
        <v>671</v>
      </c>
      <c r="ABG6" t="s">
        <v>671</v>
      </c>
      <c r="ABH6" t="s">
        <v>671</v>
      </c>
      <c r="ABI6" t="s">
        <v>671</v>
      </c>
      <c r="ABJ6" t="s">
        <v>671</v>
      </c>
      <c r="ABK6" t="s">
        <v>671</v>
      </c>
      <c r="ABL6" t="s">
        <v>671</v>
      </c>
      <c r="ABM6" t="s">
        <v>671</v>
      </c>
      <c r="ABN6" t="s">
        <v>671</v>
      </c>
      <c r="ABO6" t="s">
        <v>671</v>
      </c>
      <c r="ABP6" t="s">
        <v>671</v>
      </c>
      <c r="ABQ6" t="s">
        <v>671</v>
      </c>
      <c r="ABR6" t="s">
        <v>671</v>
      </c>
      <c r="ABS6" t="s">
        <v>671</v>
      </c>
      <c r="ABT6" t="s">
        <v>671</v>
      </c>
      <c r="ABU6" t="s">
        <v>671</v>
      </c>
      <c r="ABV6" t="s">
        <v>671</v>
      </c>
      <c r="ABW6" t="s">
        <v>671</v>
      </c>
      <c r="ABX6" t="s">
        <v>671</v>
      </c>
      <c r="ABY6" t="s">
        <v>671</v>
      </c>
      <c r="ABZ6" t="s">
        <v>671</v>
      </c>
      <c r="ACA6" t="s">
        <v>671</v>
      </c>
      <c r="ACB6" t="s">
        <v>671</v>
      </c>
      <c r="ACC6" t="s">
        <v>671</v>
      </c>
      <c r="ACD6" t="s">
        <v>671</v>
      </c>
      <c r="ACE6" t="s">
        <v>671</v>
      </c>
      <c r="ACF6" t="s">
        <v>671</v>
      </c>
      <c r="ACG6" t="s">
        <v>671</v>
      </c>
      <c r="ACH6" t="s">
        <v>671</v>
      </c>
      <c r="ACI6" t="s">
        <v>671</v>
      </c>
      <c r="ACJ6" t="s">
        <v>671</v>
      </c>
      <c r="ACK6" t="s">
        <v>671</v>
      </c>
      <c r="ACL6" t="s">
        <v>671</v>
      </c>
      <c r="ACM6" t="s">
        <v>671</v>
      </c>
      <c r="ACN6" t="s">
        <v>671</v>
      </c>
      <c r="ACO6" t="s">
        <v>671</v>
      </c>
      <c r="ACP6" t="s">
        <v>671</v>
      </c>
      <c r="ACQ6" t="s">
        <v>671</v>
      </c>
      <c r="ACR6" t="s">
        <v>671</v>
      </c>
      <c r="ACS6" t="s">
        <v>671</v>
      </c>
      <c r="ACT6" t="s">
        <v>671</v>
      </c>
      <c r="ACU6" t="s">
        <v>671</v>
      </c>
      <c r="ACV6" t="s">
        <v>671</v>
      </c>
      <c r="ACW6" t="s">
        <v>671</v>
      </c>
      <c r="ACX6" t="s">
        <v>671</v>
      </c>
      <c r="ACY6" t="s">
        <v>671</v>
      </c>
      <c r="ACZ6" t="s">
        <v>671</v>
      </c>
      <c r="ADA6" t="s">
        <v>671</v>
      </c>
      <c r="ADB6" t="s">
        <v>671</v>
      </c>
      <c r="ADC6" t="s">
        <v>671</v>
      </c>
      <c r="ADD6" t="s">
        <v>671</v>
      </c>
      <c r="ADE6" t="s">
        <v>671</v>
      </c>
      <c r="ADF6" t="s">
        <v>671</v>
      </c>
      <c r="ADG6" t="s">
        <v>671</v>
      </c>
      <c r="ADH6" t="s">
        <v>671</v>
      </c>
      <c r="ADI6" t="s">
        <v>671</v>
      </c>
      <c r="ADJ6" t="s">
        <v>671</v>
      </c>
      <c r="ADK6" t="s">
        <v>671</v>
      </c>
      <c r="ADL6" t="s">
        <v>671</v>
      </c>
      <c r="ADM6" t="s">
        <v>671</v>
      </c>
      <c r="ADN6" t="s">
        <v>671</v>
      </c>
      <c r="ADO6" t="s">
        <v>671</v>
      </c>
      <c r="ADP6" t="s">
        <v>671</v>
      </c>
      <c r="ADQ6" t="s">
        <v>671</v>
      </c>
      <c r="ADR6" t="s">
        <v>671</v>
      </c>
      <c r="ADS6" t="s">
        <v>671</v>
      </c>
      <c r="ADT6" t="s">
        <v>671</v>
      </c>
      <c r="ADU6" t="s">
        <v>671</v>
      </c>
      <c r="ADV6" t="s">
        <v>671</v>
      </c>
      <c r="ADW6" t="s">
        <v>671</v>
      </c>
      <c r="ADX6" t="s">
        <v>671</v>
      </c>
      <c r="ADY6" t="s">
        <v>671</v>
      </c>
      <c r="ADZ6" t="s">
        <v>671</v>
      </c>
      <c r="AEA6" t="s">
        <v>671</v>
      </c>
      <c r="AEB6" t="s">
        <v>671</v>
      </c>
      <c r="AEC6" t="s">
        <v>671</v>
      </c>
      <c r="AED6" t="s">
        <v>671</v>
      </c>
      <c r="AEE6" t="s">
        <v>671</v>
      </c>
      <c r="AEF6" t="s">
        <v>671</v>
      </c>
      <c r="AEG6" t="s">
        <v>671</v>
      </c>
      <c r="AEH6" t="s">
        <v>671</v>
      </c>
      <c r="AEI6" t="s">
        <v>671</v>
      </c>
      <c r="AEJ6" t="s">
        <v>671</v>
      </c>
      <c r="AEK6" t="s">
        <v>671</v>
      </c>
      <c r="AEL6" t="s">
        <v>671</v>
      </c>
      <c r="AEM6" t="s">
        <v>671</v>
      </c>
      <c r="AEN6" t="s">
        <v>671</v>
      </c>
      <c r="AEO6" t="s">
        <v>671</v>
      </c>
      <c r="AEP6" t="s">
        <v>671</v>
      </c>
      <c r="AEQ6" t="s">
        <v>671</v>
      </c>
      <c r="AER6" t="s">
        <v>671</v>
      </c>
      <c r="AES6" t="s">
        <v>671</v>
      </c>
      <c r="AET6" t="s">
        <v>671</v>
      </c>
      <c r="AEU6" t="s">
        <v>671</v>
      </c>
      <c r="AEV6" t="s">
        <v>671</v>
      </c>
      <c r="AEW6" t="s">
        <v>671</v>
      </c>
      <c r="AEX6" t="s">
        <v>671</v>
      </c>
      <c r="AEY6" t="s">
        <v>671</v>
      </c>
      <c r="AEZ6" t="s">
        <v>671</v>
      </c>
      <c r="AFA6" t="s">
        <v>671</v>
      </c>
      <c r="AFB6" t="s">
        <v>671</v>
      </c>
      <c r="AFC6" t="s">
        <v>671</v>
      </c>
      <c r="AFD6" t="s">
        <v>671</v>
      </c>
      <c r="AFE6" t="s">
        <v>671</v>
      </c>
      <c r="AFF6" t="s">
        <v>671</v>
      </c>
      <c r="AFG6" t="s">
        <v>671</v>
      </c>
      <c r="AFH6" t="s">
        <v>671</v>
      </c>
      <c r="AFI6" t="s">
        <v>671</v>
      </c>
      <c r="AFJ6" t="s">
        <v>671</v>
      </c>
      <c r="AFK6" t="s">
        <v>671</v>
      </c>
      <c r="AFL6" t="s">
        <v>646</v>
      </c>
      <c r="AFM6" t="s">
        <v>647</v>
      </c>
      <c r="AFN6" t="s">
        <v>672</v>
      </c>
      <c r="AFO6" t="s">
        <v>2380</v>
      </c>
      <c r="AFP6" t="s">
        <v>646</v>
      </c>
      <c r="AFQ6" t="s">
        <v>647</v>
      </c>
      <c r="AFR6" t="s">
        <v>672</v>
      </c>
      <c r="AFS6" t="s">
        <v>2380</v>
      </c>
      <c r="AFT6">
        <v>1</v>
      </c>
      <c r="AFU6" t="s">
        <v>672</v>
      </c>
      <c r="AFV6" t="s">
        <v>672</v>
      </c>
      <c r="AFW6" t="s">
        <v>659</v>
      </c>
      <c r="AFX6" t="s">
        <v>659</v>
      </c>
      <c r="AFY6" t="s">
        <v>672</v>
      </c>
      <c r="AFZ6" t="s">
        <v>672</v>
      </c>
      <c r="AGA6" t="s">
        <v>669</v>
      </c>
      <c r="AGB6" t="s">
        <v>650</v>
      </c>
      <c r="AGC6" t="s">
        <v>651</v>
      </c>
      <c r="AGD6" t="s">
        <v>669</v>
      </c>
      <c r="AGE6" t="s">
        <v>650</v>
      </c>
      <c r="AGF6" t="s">
        <v>651</v>
      </c>
      <c r="AGG6" t="s">
        <v>669</v>
      </c>
      <c r="AGH6" t="s">
        <v>648</v>
      </c>
      <c r="AGI6" t="s">
        <v>651</v>
      </c>
      <c r="AGJ6" t="s">
        <v>669</v>
      </c>
      <c r="AGK6" t="s">
        <v>659</v>
      </c>
      <c r="AGL6" t="s">
        <v>672</v>
      </c>
      <c r="AGM6" t="s">
        <v>672</v>
      </c>
      <c r="AGN6" t="s">
        <v>659</v>
      </c>
      <c r="AGO6" t="s">
        <v>672</v>
      </c>
      <c r="AGP6" t="s">
        <v>672</v>
      </c>
      <c r="AGQ6" t="s">
        <v>659</v>
      </c>
      <c r="AGR6" t="s">
        <v>672</v>
      </c>
      <c r="AGS6" t="s">
        <v>672</v>
      </c>
      <c r="AGT6" t="s">
        <v>659</v>
      </c>
      <c r="AGU6" t="s">
        <v>672</v>
      </c>
      <c r="AGV6" t="s">
        <v>672</v>
      </c>
      <c r="AGW6" t="s">
        <v>659</v>
      </c>
      <c r="AGX6" t="s">
        <v>672</v>
      </c>
      <c r="AGY6" t="s">
        <v>672</v>
      </c>
      <c r="AGZ6" t="s">
        <v>659</v>
      </c>
      <c r="AHA6" t="s">
        <v>672</v>
      </c>
      <c r="AHB6" t="s">
        <v>672</v>
      </c>
      <c r="AHC6" t="s">
        <v>659</v>
      </c>
      <c r="AHD6" t="s">
        <v>672</v>
      </c>
      <c r="AHE6" t="s">
        <v>672</v>
      </c>
      <c r="AHF6" t="s">
        <v>659</v>
      </c>
      <c r="AHG6" t="s">
        <v>672</v>
      </c>
      <c r="AHH6" t="s">
        <v>672</v>
      </c>
      <c r="AHI6" t="s">
        <v>659</v>
      </c>
      <c r="AHJ6" t="s">
        <v>672</v>
      </c>
      <c r="AHK6" t="s">
        <v>672</v>
      </c>
      <c r="AHL6" t="s">
        <v>672</v>
      </c>
      <c r="AHM6" t="s">
        <v>672</v>
      </c>
      <c r="AHN6" t="s">
        <v>670</v>
      </c>
      <c r="AHO6" t="s">
        <v>670</v>
      </c>
      <c r="AHP6" t="s">
        <v>670</v>
      </c>
      <c r="AHQ6" t="s">
        <v>670</v>
      </c>
      <c r="AHR6" t="s">
        <v>670</v>
      </c>
      <c r="AHS6" t="s">
        <v>670</v>
      </c>
      <c r="AHT6" t="s">
        <v>670</v>
      </c>
      <c r="AHU6" t="s">
        <v>670</v>
      </c>
      <c r="AHV6" t="s">
        <v>670</v>
      </c>
      <c r="AHW6" t="s">
        <v>670</v>
      </c>
      <c r="AHX6" t="s">
        <v>670</v>
      </c>
      <c r="AHY6" t="s">
        <v>670</v>
      </c>
      <c r="AHZ6" t="s">
        <v>670</v>
      </c>
      <c r="AIA6" t="s">
        <v>670</v>
      </c>
      <c r="AIB6" t="s">
        <v>670</v>
      </c>
      <c r="AIC6" t="s">
        <v>670</v>
      </c>
      <c r="AID6" t="s">
        <v>670</v>
      </c>
      <c r="AIE6" t="s">
        <v>670</v>
      </c>
      <c r="AIF6" t="s">
        <v>670</v>
      </c>
      <c r="AIG6" t="s">
        <v>670</v>
      </c>
      <c r="AIH6" t="s">
        <v>670</v>
      </c>
      <c r="AII6" t="s">
        <v>670</v>
      </c>
      <c r="AIJ6" t="s">
        <v>670</v>
      </c>
      <c r="AIK6" t="s">
        <v>670</v>
      </c>
      <c r="AIL6" t="s">
        <v>670</v>
      </c>
      <c r="AIM6" t="s">
        <v>670</v>
      </c>
      <c r="AIN6" t="s">
        <v>670</v>
      </c>
      <c r="AIO6" t="s">
        <v>670</v>
      </c>
      <c r="AIP6" t="s">
        <v>670</v>
      </c>
      <c r="AIQ6" t="s">
        <v>670</v>
      </c>
      <c r="AIR6" t="s">
        <v>670</v>
      </c>
      <c r="AIS6" t="s">
        <v>672</v>
      </c>
      <c r="AIT6" t="s">
        <v>672</v>
      </c>
      <c r="AIU6" t="s">
        <v>672</v>
      </c>
      <c r="AIV6" t="s">
        <v>670</v>
      </c>
      <c r="AIW6" t="s">
        <v>659</v>
      </c>
      <c r="AIX6" t="s">
        <v>659</v>
      </c>
      <c r="AIY6" t="s">
        <v>659</v>
      </c>
      <c r="AIZ6" t="s">
        <v>659</v>
      </c>
      <c r="AJA6" t="s">
        <v>659</v>
      </c>
      <c r="AJB6" t="s">
        <v>659</v>
      </c>
      <c r="AJC6" t="s">
        <v>659</v>
      </c>
      <c r="AJD6" t="s">
        <v>672</v>
      </c>
      <c r="AJE6" t="s">
        <v>672</v>
      </c>
      <c r="AJF6" t="s">
        <v>672</v>
      </c>
      <c r="AJG6" t="s">
        <v>672</v>
      </c>
      <c r="AJH6" t="s">
        <v>672</v>
      </c>
      <c r="AJI6" t="s">
        <v>672</v>
      </c>
      <c r="AJJ6" t="s">
        <v>672</v>
      </c>
      <c r="AJK6" t="s">
        <v>672</v>
      </c>
      <c r="AJL6" t="s">
        <v>672</v>
      </c>
      <c r="AJM6" t="s">
        <v>672</v>
      </c>
      <c r="AJN6" t="s">
        <v>672</v>
      </c>
      <c r="AJO6" t="s">
        <v>672</v>
      </c>
      <c r="AJP6" t="s">
        <v>672</v>
      </c>
      <c r="AJQ6" t="s">
        <v>672</v>
      </c>
      <c r="AJR6" t="s">
        <v>672</v>
      </c>
      <c r="AJS6" t="s">
        <v>672</v>
      </c>
      <c r="AJT6" t="s">
        <v>672</v>
      </c>
      <c r="AJU6" t="s">
        <v>672</v>
      </c>
      <c r="AJV6" t="s">
        <v>672</v>
      </c>
      <c r="AJW6" t="s">
        <v>672</v>
      </c>
      <c r="AJX6" t="s">
        <v>672</v>
      </c>
      <c r="AJY6" t="s">
        <v>672</v>
      </c>
      <c r="AJZ6" t="s">
        <v>672</v>
      </c>
      <c r="AKA6" t="s">
        <v>672</v>
      </c>
      <c r="AKB6" t="s">
        <v>672</v>
      </c>
      <c r="AKC6" t="s">
        <v>672</v>
      </c>
      <c r="AKD6" t="s">
        <v>672</v>
      </c>
      <c r="AKE6" t="s">
        <v>672</v>
      </c>
      <c r="AKF6" t="s">
        <v>672</v>
      </c>
      <c r="AKG6" t="s">
        <v>672</v>
      </c>
      <c r="AKH6" t="s">
        <v>672</v>
      </c>
      <c r="AKI6" t="s">
        <v>672</v>
      </c>
      <c r="AKJ6" t="s">
        <v>672</v>
      </c>
      <c r="AKK6" t="s">
        <v>672</v>
      </c>
      <c r="AKL6" t="s">
        <v>672</v>
      </c>
      <c r="AKM6" t="s">
        <v>672</v>
      </c>
      <c r="AKN6" t="s">
        <v>672</v>
      </c>
      <c r="AKO6" t="s">
        <v>672</v>
      </c>
      <c r="AKP6" t="s">
        <v>669</v>
      </c>
      <c r="AKQ6" t="s">
        <v>660</v>
      </c>
      <c r="AKR6" t="s">
        <v>672</v>
      </c>
      <c r="AKS6" t="s">
        <v>661</v>
      </c>
      <c r="AKT6" t="s">
        <v>669</v>
      </c>
      <c r="AKU6" t="s">
        <v>659</v>
      </c>
      <c r="AKV6" t="s">
        <v>659</v>
      </c>
      <c r="AKW6" t="s">
        <v>659</v>
      </c>
      <c r="AKX6" t="s">
        <v>672</v>
      </c>
      <c r="AKY6" t="s">
        <v>672</v>
      </c>
      <c r="AKZ6" t="s">
        <v>672</v>
      </c>
      <c r="ALA6" t="s">
        <v>672</v>
      </c>
      <c r="ALB6" t="s">
        <v>672</v>
      </c>
      <c r="ALC6" t="s">
        <v>669</v>
      </c>
      <c r="ALD6" t="s">
        <v>669</v>
      </c>
      <c r="ALE6" t="s">
        <v>659</v>
      </c>
      <c r="ALF6" t="s">
        <v>659</v>
      </c>
      <c r="ALG6" t="s">
        <v>659</v>
      </c>
      <c r="ALH6" t="s">
        <v>672</v>
      </c>
      <c r="ALI6" t="s">
        <v>672</v>
      </c>
      <c r="ALJ6" t="s">
        <v>672</v>
      </c>
      <c r="ALK6" t="s">
        <v>672</v>
      </c>
      <c r="ALL6" t="s">
        <v>672</v>
      </c>
      <c r="ALM6" t="s">
        <v>659</v>
      </c>
      <c r="ALN6" t="s">
        <v>670</v>
      </c>
      <c r="ALO6" t="s">
        <v>670</v>
      </c>
      <c r="ALP6" t="s">
        <v>672</v>
      </c>
      <c r="ALQ6" t="s">
        <v>659</v>
      </c>
      <c r="ALR6" t="s">
        <v>670</v>
      </c>
      <c r="ALS6" t="s">
        <v>670</v>
      </c>
      <c r="ALT6" t="s">
        <v>670</v>
      </c>
      <c r="ALU6" t="s">
        <v>670</v>
      </c>
      <c r="ALV6" t="s">
        <v>672</v>
      </c>
      <c r="ALW6" t="s">
        <v>672</v>
      </c>
      <c r="ALX6" t="s">
        <v>672</v>
      </c>
      <c r="ALY6" t="s">
        <v>672</v>
      </c>
      <c r="ALZ6" t="s">
        <v>672</v>
      </c>
      <c r="AMA6" t="s">
        <v>670</v>
      </c>
      <c r="AMB6" t="s">
        <v>670</v>
      </c>
      <c r="AMC6" t="s">
        <v>670</v>
      </c>
      <c r="AMD6" t="s">
        <v>670</v>
      </c>
      <c r="AME6" t="s">
        <v>670</v>
      </c>
      <c r="AMF6" t="s">
        <v>670</v>
      </c>
      <c r="AMG6" t="s">
        <v>670</v>
      </c>
      <c r="AMH6" t="s">
        <v>670</v>
      </c>
      <c r="AMI6" t="s">
        <v>670</v>
      </c>
      <c r="AMJ6" t="s">
        <v>670</v>
      </c>
      <c r="AMK6" t="s">
        <v>670</v>
      </c>
      <c r="AML6" t="s">
        <v>670</v>
      </c>
      <c r="AMM6" t="s">
        <v>670</v>
      </c>
      <c r="AMN6" t="s">
        <v>670</v>
      </c>
      <c r="AMO6" t="s">
        <v>670</v>
      </c>
      <c r="AMP6" t="s">
        <v>672</v>
      </c>
      <c r="AMQ6" t="s">
        <v>672</v>
      </c>
      <c r="AMR6" t="s">
        <v>672</v>
      </c>
      <c r="AMS6" t="s">
        <v>672</v>
      </c>
      <c r="AMT6" t="s">
        <v>672</v>
      </c>
      <c r="AMU6" t="s">
        <v>672</v>
      </c>
      <c r="AMV6" t="s">
        <v>672</v>
      </c>
      <c r="AMW6" t="s">
        <v>672</v>
      </c>
      <c r="AMX6" t="s">
        <v>672</v>
      </c>
      <c r="AMY6" t="s">
        <v>672</v>
      </c>
      <c r="AMZ6" t="s">
        <v>672</v>
      </c>
      <c r="ANA6" t="s">
        <v>672</v>
      </c>
      <c r="ANB6" t="s">
        <v>672</v>
      </c>
      <c r="ANC6" t="s">
        <v>672</v>
      </c>
      <c r="AND6" t="s">
        <v>672</v>
      </c>
      <c r="ANE6" t="s">
        <v>672</v>
      </c>
      <c r="ANF6" t="s">
        <v>672</v>
      </c>
      <c r="ANG6" t="s">
        <v>672</v>
      </c>
      <c r="ANH6" t="s">
        <v>672</v>
      </c>
      <c r="ANI6" t="s">
        <v>672</v>
      </c>
      <c r="ANJ6" t="s">
        <v>672</v>
      </c>
      <c r="ANK6" t="s">
        <v>670</v>
      </c>
      <c r="ANL6" t="s">
        <v>659</v>
      </c>
      <c r="ANM6" t="s">
        <v>659</v>
      </c>
      <c r="ANN6" t="s">
        <v>659</v>
      </c>
      <c r="ANO6" t="s">
        <v>659</v>
      </c>
      <c r="ANP6" t="s">
        <v>659</v>
      </c>
      <c r="ANQ6" t="s">
        <v>659</v>
      </c>
      <c r="ANR6" t="s">
        <v>659</v>
      </c>
      <c r="ANS6" t="s">
        <v>659</v>
      </c>
      <c r="ANT6" t="s">
        <v>659</v>
      </c>
      <c r="ANU6" t="s">
        <v>659</v>
      </c>
      <c r="ANV6" t="s">
        <v>672</v>
      </c>
      <c r="ANW6" t="s">
        <v>672</v>
      </c>
      <c r="ANX6" t="s">
        <v>672</v>
      </c>
      <c r="ANY6" t="s">
        <v>672</v>
      </c>
      <c r="ANZ6" t="s">
        <v>672</v>
      </c>
      <c r="AOA6" t="s">
        <v>672</v>
      </c>
      <c r="AOB6" t="s">
        <v>672</v>
      </c>
      <c r="AOC6" t="s">
        <v>672</v>
      </c>
      <c r="AOD6" t="s">
        <v>672</v>
      </c>
      <c r="AOE6" t="s">
        <v>672</v>
      </c>
      <c r="AOF6" t="s">
        <v>672</v>
      </c>
      <c r="AOG6" t="s">
        <v>672</v>
      </c>
      <c r="AOH6" t="s">
        <v>672</v>
      </c>
      <c r="AOI6" t="s">
        <v>672</v>
      </c>
      <c r="AOJ6" t="s">
        <v>672</v>
      </c>
      <c r="AOK6" t="s">
        <v>672</v>
      </c>
      <c r="AOL6" t="s">
        <v>672</v>
      </c>
      <c r="AOM6" t="s">
        <v>672</v>
      </c>
      <c r="AON6" t="s">
        <v>672</v>
      </c>
      <c r="AOO6" t="s">
        <v>659</v>
      </c>
      <c r="AOP6" t="s">
        <v>659</v>
      </c>
      <c r="AOQ6" t="s">
        <v>659</v>
      </c>
      <c r="AOR6" t="s">
        <v>659</v>
      </c>
      <c r="AOS6" t="s">
        <v>659</v>
      </c>
      <c r="AOT6" t="s">
        <v>659</v>
      </c>
      <c r="AOU6" t="s">
        <v>659</v>
      </c>
      <c r="AOV6" t="s">
        <v>659</v>
      </c>
      <c r="AOW6" t="s">
        <v>659</v>
      </c>
      <c r="AOX6" t="s">
        <v>659</v>
      </c>
      <c r="AOY6" t="s">
        <v>659</v>
      </c>
      <c r="AOZ6" t="s">
        <v>659</v>
      </c>
      <c r="APA6" t="s">
        <v>672</v>
      </c>
      <c r="APB6" t="s">
        <v>672</v>
      </c>
    </row>
    <row r="7" spans="1:1094" x14ac:dyDescent="0.25">
      <c r="A7" t="s">
        <v>2457</v>
      </c>
      <c r="B7" t="s">
        <v>669</v>
      </c>
      <c r="C7">
        <v>2015</v>
      </c>
      <c r="D7" t="s">
        <v>670</v>
      </c>
      <c r="E7">
        <v>20</v>
      </c>
      <c r="F7">
        <v>4</v>
      </c>
      <c r="G7">
        <v>2</v>
      </c>
      <c r="H7">
        <v>14</v>
      </c>
      <c r="I7">
        <v>2</v>
      </c>
      <c r="J7">
        <v>2</v>
      </c>
      <c r="K7">
        <v>14</v>
      </c>
      <c r="L7">
        <v>2</v>
      </c>
      <c r="M7">
        <v>0</v>
      </c>
      <c r="N7">
        <v>0</v>
      </c>
      <c r="O7">
        <v>0</v>
      </c>
      <c r="P7">
        <v>0</v>
      </c>
      <c r="Q7">
        <v>0</v>
      </c>
      <c r="R7">
        <v>0</v>
      </c>
      <c r="S7">
        <v>0</v>
      </c>
      <c r="T7">
        <v>0</v>
      </c>
      <c r="U7" t="s">
        <v>669</v>
      </c>
      <c r="V7" t="s">
        <v>659</v>
      </c>
      <c r="W7" t="s">
        <v>659</v>
      </c>
      <c r="X7" t="s">
        <v>672</v>
      </c>
      <c r="Y7" t="s">
        <v>673</v>
      </c>
      <c r="Z7" t="s">
        <v>672</v>
      </c>
      <c r="AA7" t="s">
        <v>669</v>
      </c>
      <c r="AB7" t="s">
        <v>659</v>
      </c>
      <c r="AC7" t="s">
        <v>669</v>
      </c>
      <c r="AD7" t="s">
        <v>659</v>
      </c>
      <c r="AE7" t="s">
        <v>659</v>
      </c>
      <c r="AF7" t="s">
        <v>669</v>
      </c>
      <c r="AG7" t="s">
        <v>659</v>
      </c>
      <c r="AH7" t="s">
        <v>659</v>
      </c>
      <c r="AI7" t="s">
        <v>659</v>
      </c>
      <c r="AJ7" t="s">
        <v>659</v>
      </c>
      <c r="AK7" t="s">
        <v>659</v>
      </c>
      <c r="AL7" t="s">
        <v>659</v>
      </c>
      <c r="AM7" t="s">
        <v>669</v>
      </c>
      <c r="AN7" t="s">
        <v>659</v>
      </c>
      <c r="AO7" t="s">
        <v>672</v>
      </c>
      <c r="AP7" t="s">
        <v>672</v>
      </c>
      <c r="AQ7">
        <v>284391000</v>
      </c>
      <c r="AR7">
        <v>262782810.66</v>
      </c>
      <c r="AS7" t="s">
        <v>672</v>
      </c>
      <c r="AT7" t="s">
        <v>672</v>
      </c>
      <c r="AU7" t="s">
        <v>672</v>
      </c>
      <c r="AV7" t="s">
        <v>672</v>
      </c>
      <c r="AW7">
        <v>2425202</v>
      </c>
      <c r="AX7">
        <v>466317.1</v>
      </c>
      <c r="AY7" t="s">
        <v>672</v>
      </c>
      <c r="AZ7" t="s">
        <v>672</v>
      </c>
      <c r="BA7" t="s">
        <v>672</v>
      </c>
      <c r="BB7" t="s">
        <v>672</v>
      </c>
      <c r="BC7" t="s">
        <v>672</v>
      </c>
      <c r="BD7" t="s">
        <v>672</v>
      </c>
      <c r="BE7" t="s">
        <v>672</v>
      </c>
      <c r="BF7" t="s">
        <v>672</v>
      </c>
      <c r="BG7" t="s">
        <v>672</v>
      </c>
      <c r="BH7" t="s">
        <v>672</v>
      </c>
      <c r="BI7" t="s">
        <v>672</v>
      </c>
      <c r="BJ7" t="s">
        <v>672</v>
      </c>
      <c r="BK7">
        <v>99155279</v>
      </c>
      <c r="BL7">
        <v>21391280.460000001</v>
      </c>
      <c r="BM7" t="s">
        <v>672</v>
      </c>
      <c r="BN7" t="s">
        <v>672</v>
      </c>
      <c r="BO7" t="s">
        <v>672</v>
      </c>
      <c r="BP7" t="s">
        <v>672</v>
      </c>
      <c r="BQ7" t="s">
        <v>672</v>
      </c>
      <c r="BR7" t="s">
        <v>672</v>
      </c>
      <c r="BS7" t="s">
        <v>672</v>
      </c>
      <c r="BT7" t="s">
        <v>672</v>
      </c>
      <c r="BU7" t="s">
        <v>672</v>
      </c>
      <c r="BV7" t="s">
        <v>672</v>
      </c>
      <c r="BW7" t="s">
        <v>672</v>
      </c>
      <c r="BX7" t="s">
        <v>672</v>
      </c>
      <c r="BY7" t="s">
        <v>672</v>
      </c>
      <c r="BZ7">
        <v>230931495.99000001</v>
      </c>
      <c r="CA7" t="s">
        <v>670</v>
      </c>
      <c r="CB7" t="s">
        <v>671</v>
      </c>
      <c r="CC7">
        <v>8790689.8200000003</v>
      </c>
      <c r="CD7" t="s">
        <v>672</v>
      </c>
      <c r="CE7" t="s">
        <v>672</v>
      </c>
      <c r="CF7">
        <v>38712.74</v>
      </c>
      <c r="CG7" t="s">
        <v>671</v>
      </c>
      <c r="CH7" t="s">
        <v>671</v>
      </c>
      <c r="CI7" t="s">
        <v>671</v>
      </c>
      <c r="CJ7" t="s">
        <v>671</v>
      </c>
      <c r="CK7">
        <v>1749003.04</v>
      </c>
      <c r="CL7">
        <v>6136554.1100000003</v>
      </c>
      <c r="CM7">
        <v>389486.15</v>
      </c>
      <c r="CN7">
        <v>3071855.25</v>
      </c>
      <c r="CO7">
        <v>2235223.0099999998</v>
      </c>
      <c r="CP7">
        <v>3823297.71</v>
      </c>
      <c r="CQ7" t="s">
        <v>2458</v>
      </c>
      <c r="CR7" t="s">
        <v>672</v>
      </c>
      <c r="CS7" t="s">
        <v>672</v>
      </c>
      <c r="CT7" t="s">
        <v>672</v>
      </c>
      <c r="CU7" t="s">
        <v>672</v>
      </c>
      <c r="CV7" t="s">
        <v>672</v>
      </c>
      <c r="CW7" t="s">
        <v>670</v>
      </c>
      <c r="CX7" t="s">
        <v>671</v>
      </c>
      <c r="CY7" t="s">
        <v>671</v>
      </c>
      <c r="CZ7" t="s">
        <v>671</v>
      </c>
      <c r="DA7" t="s">
        <v>671</v>
      </c>
      <c r="DB7" t="s">
        <v>671</v>
      </c>
      <c r="DC7" t="s">
        <v>671</v>
      </c>
      <c r="DD7" t="s">
        <v>671</v>
      </c>
      <c r="DE7" t="s">
        <v>671</v>
      </c>
      <c r="DF7">
        <v>7452303.0700000003</v>
      </c>
      <c r="DG7" t="s">
        <v>671</v>
      </c>
      <c r="DH7" t="s">
        <v>671</v>
      </c>
      <c r="DI7" t="s">
        <v>671</v>
      </c>
      <c r="DJ7" t="s">
        <v>671</v>
      </c>
      <c r="DK7" t="s">
        <v>671</v>
      </c>
      <c r="DL7" t="s">
        <v>671</v>
      </c>
      <c r="DM7">
        <v>430453.67</v>
      </c>
      <c r="DN7" t="s">
        <v>672</v>
      </c>
      <c r="DO7" t="s">
        <v>672</v>
      </c>
      <c r="DP7" t="s">
        <v>672</v>
      </c>
      <c r="DQ7" t="s">
        <v>672</v>
      </c>
      <c r="DR7" t="s">
        <v>672</v>
      </c>
      <c r="DS7" t="s">
        <v>672</v>
      </c>
      <c r="DT7" t="s">
        <v>638</v>
      </c>
      <c r="DU7" t="s">
        <v>638</v>
      </c>
      <c r="DV7" t="s">
        <v>638</v>
      </c>
      <c r="DW7" t="s">
        <v>676</v>
      </c>
      <c r="DX7" t="s">
        <v>672</v>
      </c>
      <c r="DY7" t="s">
        <v>637</v>
      </c>
      <c r="DZ7" t="s">
        <v>681</v>
      </c>
      <c r="EA7" t="s">
        <v>681</v>
      </c>
      <c r="EB7" t="s">
        <v>682</v>
      </c>
      <c r="EC7" t="s">
        <v>682</v>
      </c>
      <c r="ED7" t="s">
        <v>681</v>
      </c>
      <c r="EE7" t="s">
        <v>681</v>
      </c>
      <c r="EF7" t="s">
        <v>682</v>
      </c>
      <c r="EG7" t="s">
        <v>682</v>
      </c>
      <c r="EH7" t="s">
        <v>672</v>
      </c>
      <c r="EI7" t="s">
        <v>672</v>
      </c>
      <c r="EJ7" t="s">
        <v>672</v>
      </c>
      <c r="EK7" t="s">
        <v>659</v>
      </c>
      <c r="EL7" t="s">
        <v>659</v>
      </c>
      <c r="EM7">
        <v>4</v>
      </c>
      <c r="EN7">
        <v>2</v>
      </c>
      <c r="EO7">
        <v>14</v>
      </c>
      <c r="EP7">
        <v>1</v>
      </c>
      <c r="EQ7" t="s">
        <v>670</v>
      </c>
      <c r="ER7" t="s">
        <v>670</v>
      </c>
      <c r="ES7" t="s">
        <v>670</v>
      </c>
      <c r="ET7" t="s">
        <v>670</v>
      </c>
      <c r="EU7" t="s">
        <v>670</v>
      </c>
      <c r="EV7" t="s">
        <v>670</v>
      </c>
      <c r="EW7" t="s">
        <v>670</v>
      </c>
      <c r="EX7" t="s">
        <v>670</v>
      </c>
      <c r="EY7" t="s">
        <v>670</v>
      </c>
      <c r="EZ7">
        <v>1</v>
      </c>
      <c r="FA7" t="s">
        <v>670</v>
      </c>
      <c r="FB7">
        <v>27</v>
      </c>
      <c r="FC7" t="s">
        <v>670</v>
      </c>
      <c r="FD7">
        <v>1</v>
      </c>
      <c r="FE7" t="s">
        <v>670</v>
      </c>
      <c r="FF7">
        <v>35</v>
      </c>
      <c r="FG7" t="s">
        <v>670</v>
      </c>
      <c r="FH7" t="s">
        <v>670</v>
      </c>
      <c r="FI7" t="s">
        <v>672</v>
      </c>
      <c r="FJ7">
        <v>36</v>
      </c>
      <c r="FK7" t="s">
        <v>670</v>
      </c>
      <c r="FL7" t="s">
        <v>670</v>
      </c>
      <c r="FM7" t="s">
        <v>670</v>
      </c>
      <c r="FN7">
        <v>11</v>
      </c>
      <c r="FO7" t="s">
        <v>670</v>
      </c>
      <c r="FP7">
        <v>4</v>
      </c>
      <c r="FQ7" t="s">
        <v>670</v>
      </c>
      <c r="FR7" t="s">
        <v>670</v>
      </c>
      <c r="FS7" t="s">
        <v>670</v>
      </c>
      <c r="FT7">
        <v>3</v>
      </c>
      <c r="FU7" t="s">
        <v>670</v>
      </c>
      <c r="FV7">
        <v>20</v>
      </c>
      <c r="FW7" t="s">
        <v>670</v>
      </c>
      <c r="FX7" t="s">
        <v>670</v>
      </c>
      <c r="FY7" t="s">
        <v>670</v>
      </c>
      <c r="FZ7" t="s">
        <v>670</v>
      </c>
      <c r="GA7" t="s">
        <v>670</v>
      </c>
      <c r="GB7">
        <v>16</v>
      </c>
      <c r="GC7" t="s">
        <v>670</v>
      </c>
      <c r="GD7">
        <v>35</v>
      </c>
      <c r="GE7" t="s">
        <v>670</v>
      </c>
      <c r="GF7">
        <v>7</v>
      </c>
      <c r="GG7" t="s">
        <v>670</v>
      </c>
      <c r="GH7" t="s">
        <v>670</v>
      </c>
      <c r="GI7" t="s">
        <v>670</v>
      </c>
      <c r="GJ7">
        <v>5</v>
      </c>
      <c r="GK7" t="s">
        <v>670</v>
      </c>
      <c r="GL7" t="s">
        <v>670</v>
      </c>
      <c r="GM7" t="s">
        <v>670</v>
      </c>
      <c r="GN7" t="s">
        <v>670</v>
      </c>
      <c r="GO7" t="s">
        <v>670</v>
      </c>
      <c r="GP7" t="s">
        <v>670</v>
      </c>
      <c r="GQ7" t="s">
        <v>670</v>
      </c>
      <c r="GR7">
        <v>8</v>
      </c>
      <c r="GS7" t="s">
        <v>670</v>
      </c>
      <c r="GT7">
        <v>21</v>
      </c>
      <c r="GU7" t="s">
        <v>670</v>
      </c>
      <c r="GV7">
        <v>49</v>
      </c>
      <c r="GW7" t="s">
        <v>670</v>
      </c>
      <c r="GX7">
        <v>2</v>
      </c>
      <c r="GY7" t="s">
        <v>670</v>
      </c>
      <c r="GZ7">
        <v>11</v>
      </c>
      <c r="HA7" t="s">
        <v>670</v>
      </c>
      <c r="HB7">
        <v>1</v>
      </c>
      <c r="HC7" t="s">
        <v>670</v>
      </c>
      <c r="HD7">
        <v>62</v>
      </c>
      <c r="HE7">
        <v>1</v>
      </c>
      <c r="HF7">
        <v>11</v>
      </c>
      <c r="HG7" t="s">
        <v>670</v>
      </c>
      <c r="HH7">
        <v>36</v>
      </c>
      <c r="HI7" t="s">
        <v>670</v>
      </c>
      <c r="HJ7">
        <v>500</v>
      </c>
      <c r="HK7">
        <v>500</v>
      </c>
      <c r="HL7">
        <v>500</v>
      </c>
      <c r="HM7">
        <v>950</v>
      </c>
      <c r="HN7">
        <v>100</v>
      </c>
      <c r="HO7">
        <v>1300</v>
      </c>
      <c r="HP7">
        <v>1800</v>
      </c>
      <c r="HQ7">
        <v>1763</v>
      </c>
      <c r="HR7">
        <v>1800</v>
      </c>
      <c r="HS7">
        <v>466</v>
      </c>
      <c r="HT7">
        <v>1800</v>
      </c>
      <c r="HU7">
        <v>1800</v>
      </c>
      <c r="HV7">
        <v>1550</v>
      </c>
      <c r="HW7" t="s">
        <v>672</v>
      </c>
      <c r="HX7">
        <v>51</v>
      </c>
      <c r="HY7">
        <v>54</v>
      </c>
      <c r="HZ7" t="s">
        <v>672</v>
      </c>
      <c r="IA7">
        <v>4</v>
      </c>
      <c r="IB7">
        <v>8</v>
      </c>
      <c r="IC7">
        <v>30</v>
      </c>
      <c r="ID7">
        <v>163</v>
      </c>
      <c r="IE7">
        <v>478</v>
      </c>
      <c r="IF7">
        <v>90</v>
      </c>
      <c r="IG7">
        <v>204</v>
      </c>
      <c r="IH7">
        <v>177</v>
      </c>
      <c r="II7">
        <v>145</v>
      </c>
      <c r="IJ7">
        <v>83</v>
      </c>
      <c r="IK7">
        <v>122</v>
      </c>
      <c r="IL7">
        <v>32</v>
      </c>
      <c r="IM7">
        <v>4</v>
      </c>
      <c r="IN7">
        <v>654</v>
      </c>
      <c r="IO7">
        <v>183</v>
      </c>
      <c r="IP7">
        <v>488</v>
      </c>
      <c r="IQ7">
        <v>733</v>
      </c>
      <c r="IR7">
        <v>147</v>
      </c>
      <c r="IS7">
        <v>1039</v>
      </c>
      <c r="IT7">
        <v>869</v>
      </c>
      <c r="IU7">
        <v>510</v>
      </c>
      <c r="IV7">
        <v>62</v>
      </c>
      <c r="IW7">
        <v>177</v>
      </c>
      <c r="IX7">
        <v>531</v>
      </c>
      <c r="IY7">
        <v>0</v>
      </c>
      <c r="IZ7">
        <v>47</v>
      </c>
      <c r="JA7">
        <v>18</v>
      </c>
      <c r="JB7">
        <v>934</v>
      </c>
      <c r="JC7">
        <v>6</v>
      </c>
      <c r="JD7">
        <v>15</v>
      </c>
      <c r="JE7">
        <v>6</v>
      </c>
      <c r="JF7">
        <v>0</v>
      </c>
      <c r="JG7">
        <v>411</v>
      </c>
      <c r="JH7">
        <v>31</v>
      </c>
      <c r="JI7">
        <v>183</v>
      </c>
      <c r="JJ7">
        <v>203</v>
      </c>
      <c r="JK7">
        <v>8</v>
      </c>
      <c r="JL7">
        <v>27</v>
      </c>
      <c r="JM7">
        <v>0</v>
      </c>
      <c r="JN7">
        <v>32</v>
      </c>
      <c r="JO7">
        <v>127</v>
      </c>
      <c r="JP7">
        <v>3</v>
      </c>
      <c r="JQ7">
        <v>13</v>
      </c>
      <c r="JR7">
        <v>26</v>
      </c>
      <c r="JS7">
        <v>739</v>
      </c>
      <c r="JT7">
        <v>5</v>
      </c>
      <c r="JU7">
        <v>1</v>
      </c>
      <c r="JV7">
        <v>15</v>
      </c>
      <c r="JW7">
        <v>132</v>
      </c>
      <c r="JX7">
        <v>58</v>
      </c>
      <c r="JY7">
        <v>53</v>
      </c>
      <c r="JZ7">
        <v>14</v>
      </c>
      <c r="KA7">
        <v>62</v>
      </c>
      <c r="KB7">
        <v>33</v>
      </c>
      <c r="KC7">
        <v>0</v>
      </c>
      <c r="KD7">
        <v>0</v>
      </c>
      <c r="KE7">
        <v>3</v>
      </c>
      <c r="KF7">
        <v>0</v>
      </c>
      <c r="KG7">
        <v>7</v>
      </c>
      <c r="KH7">
        <v>0</v>
      </c>
      <c r="KI7">
        <v>3</v>
      </c>
      <c r="KJ7">
        <v>0</v>
      </c>
      <c r="KK7">
        <v>8</v>
      </c>
      <c r="KL7">
        <v>0</v>
      </c>
      <c r="KM7">
        <v>0</v>
      </c>
      <c r="KN7">
        <v>6</v>
      </c>
      <c r="KO7">
        <v>1</v>
      </c>
      <c r="KP7">
        <v>0</v>
      </c>
      <c r="KQ7">
        <v>14</v>
      </c>
      <c r="KR7">
        <v>116</v>
      </c>
      <c r="KS7">
        <v>185</v>
      </c>
      <c r="KT7">
        <v>51</v>
      </c>
      <c r="KU7">
        <v>100</v>
      </c>
      <c r="KV7">
        <v>0</v>
      </c>
      <c r="KW7">
        <v>39</v>
      </c>
      <c r="KX7">
        <v>85</v>
      </c>
      <c r="KY7">
        <v>286</v>
      </c>
      <c r="KZ7">
        <v>30</v>
      </c>
      <c r="LA7">
        <v>63</v>
      </c>
      <c r="LB7">
        <v>0</v>
      </c>
      <c r="LC7">
        <v>36</v>
      </c>
      <c r="LD7">
        <v>37</v>
      </c>
      <c r="LE7">
        <v>9</v>
      </c>
      <c r="LF7">
        <v>17</v>
      </c>
      <c r="LG7">
        <v>30</v>
      </c>
      <c r="LH7">
        <v>1</v>
      </c>
      <c r="LI7">
        <v>11</v>
      </c>
      <c r="LJ7">
        <v>1</v>
      </c>
      <c r="LK7">
        <v>36</v>
      </c>
      <c r="LL7">
        <v>7</v>
      </c>
      <c r="LM7">
        <v>2808</v>
      </c>
      <c r="LN7">
        <v>452</v>
      </c>
      <c r="LO7">
        <v>174</v>
      </c>
      <c r="LP7">
        <v>1473</v>
      </c>
      <c r="LQ7" t="s">
        <v>670</v>
      </c>
      <c r="LR7" t="s">
        <v>670</v>
      </c>
      <c r="LS7" t="s">
        <v>670</v>
      </c>
      <c r="LT7">
        <v>32</v>
      </c>
      <c r="LU7">
        <v>13</v>
      </c>
      <c r="LV7">
        <v>34</v>
      </c>
      <c r="LW7" t="s">
        <v>670</v>
      </c>
      <c r="LX7" t="s">
        <v>670</v>
      </c>
      <c r="LY7" t="s">
        <v>670</v>
      </c>
      <c r="LZ7">
        <v>269</v>
      </c>
      <c r="MA7">
        <v>361</v>
      </c>
      <c r="MB7" t="s">
        <v>670</v>
      </c>
      <c r="MC7">
        <v>1696</v>
      </c>
      <c r="MD7">
        <v>455</v>
      </c>
      <c r="ME7">
        <v>470</v>
      </c>
      <c r="MF7">
        <v>187</v>
      </c>
      <c r="MG7">
        <v>8</v>
      </c>
      <c r="MH7">
        <v>39</v>
      </c>
      <c r="MI7">
        <v>65</v>
      </c>
      <c r="MJ7">
        <v>68</v>
      </c>
      <c r="MK7">
        <v>111</v>
      </c>
      <c r="ML7" t="s">
        <v>670</v>
      </c>
      <c r="MM7" t="s">
        <v>670</v>
      </c>
      <c r="MN7">
        <v>57</v>
      </c>
      <c r="MO7">
        <v>250</v>
      </c>
      <c r="MP7">
        <v>498</v>
      </c>
      <c r="MQ7" t="s">
        <v>670</v>
      </c>
      <c r="MR7" t="s">
        <v>670</v>
      </c>
      <c r="MS7">
        <v>301</v>
      </c>
      <c r="MT7">
        <v>1186</v>
      </c>
      <c r="MU7">
        <v>225</v>
      </c>
      <c r="MV7" t="s">
        <v>669</v>
      </c>
      <c r="MW7" t="s">
        <v>669</v>
      </c>
      <c r="MX7" t="s">
        <v>669</v>
      </c>
      <c r="MY7" t="s">
        <v>659</v>
      </c>
      <c r="MZ7" t="s">
        <v>672</v>
      </c>
      <c r="NA7">
        <v>8</v>
      </c>
      <c r="NB7" t="s">
        <v>670</v>
      </c>
      <c r="NC7">
        <v>36</v>
      </c>
      <c r="ND7">
        <v>3</v>
      </c>
      <c r="NE7">
        <v>37</v>
      </c>
      <c r="NF7">
        <v>28</v>
      </c>
      <c r="NG7">
        <v>56</v>
      </c>
      <c r="NH7">
        <v>12</v>
      </c>
      <c r="NI7">
        <v>87</v>
      </c>
      <c r="NJ7">
        <v>24</v>
      </c>
      <c r="NK7" t="s">
        <v>670</v>
      </c>
      <c r="NL7" t="s">
        <v>670</v>
      </c>
      <c r="NM7" t="s">
        <v>670</v>
      </c>
      <c r="NN7" t="s">
        <v>670</v>
      </c>
      <c r="NO7">
        <v>52</v>
      </c>
      <c r="NP7">
        <v>5</v>
      </c>
      <c r="NQ7">
        <v>150</v>
      </c>
      <c r="NR7">
        <v>100</v>
      </c>
      <c r="NS7">
        <v>315</v>
      </c>
      <c r="NT7">
        <v>183</v>
      </c>
      <c r="NU7" t="s">
        <v>670</v>
      </c>
      <c r="NV7" t="s">
        <v>670</v>
      </c>
      <c r="NW7" t="s">
        <v>670</v>
      </c>
      <c r="NX7" t="s">
        <v>670</v>
      </c>
      <c r="NY7">
        <v>262</v>
      </c>
      <c r="NZ7">
        <v>39</v>
      </c>
      <c r="OA7">
        <v>977</v>
      </c>
      <c r="OB7">
        <v>209</v>
      </c>
      <c r="OC7">
        <v>186</v>
      </c>
      <c r="OD7">
        <v>39</v>
      </c>
      <c r="OE7" t="s">
        <v>670</v>
      </c>
      <c r="OF7" t="s">
        <v>670</v>
      </c>
      <c r="OG7" t="s">
        <v>670</v>
      </c>
      <c r="OH7" t="s">
        <v>670</v>
      </c>
      <c r="OI7" t="s">
        <v>670</v>
      </c>
      <c r="OJ7" t="s">
        <v>670</v>
      </c>
      <c r="OK7" t="s">
        <v>670</v>
      </c>
      <c r="OL7" t="s">
        <v>670</v>
      </c>
      <c r="OM7" t="s">
        <v>670</v>
      </c>
      <c r="ON7" t="s">
        <v>670</v>
      </c>
      <c r="OO7" t="s">
        <v>670</v>
      </c>
      <c r="OP7" t="s">
        <v>670</v>
      </c>
      <c r="OQ7" t="s">
        <v>670</v>
      </c>
      <c r="OR7" t="s">
        <v>670</v>
      </c>
      <c r="OS7" t="s">
        <v>670</v>
      </c>
      <c r="OT7" t="s">
        <v>670</v>
      </c>
      <c r="OU7" t="s">
        <v>670</v>
      </c>
      <c r="OV7">
        <v>0</v>
      </c>
      <c r="OW7">
        <v>0</v>
      </c>
      <c r="OX7">
        <v>1</v>
      </c>
      <c r="OY7">
        <v>6</v>
      </c>
      <c r="OZ7">
        <v>1</v>
      </c>
      <c r="PA7">
        <v>0</v>
      </c>
      <c r="PB7">
        <v>0</v>
      </c>
      <c r="PC7">
        <v>0</v>
      </c>
      <c r="PD7">
        <v>0</v>
      </c>
      <c r="PE7">
        <v>10</v>
      </c>
      <c r="PF7">
        <v>28</v>
      </c>
      <c r="PG7">
        <v>1</v>
      </c>
      <c r="PH7">
        <v>0</v>
      </c>
      <c r="PI7">
        <v>0</v>
      </c>
      <c r="PJ7">
        <v>0</v>
      </c>
      <c r="PK7">
        <v>0</v>
      </c>
      <c r="PL7">
        <v>23</v>
      </c>
      <c r="PM7">
        <v>37</v>
      </c>
      <c r="PN7">
        <v>5</v>
      </c>
      <c r="PO7">
        <v>0</v>
      </c>
      <c r="PP7">
        <v>0</v>
      </c>
      <c r="PQ7">
        <v>0</v>
      </c>
      <c r="PR7">
        <v>0</v>
      </c>
      <c r="PS7">
        <v>41</v>
      </c>
      <c r="PT7">
        <v>24</v>
      </c>
      <c r="PU7">
        <v>3</v>
      </c>
      <c r="PV7">
        <v>0</v>
      </c>
      <c r="PW7">
        <v>0</v>
      </c>
      <c r="PX7">
        <v>0</v>
      </c>
      <c r="PY7">
        <v>12</v>
      </c>
      <c r="PZ7">
        <v>73</v>
      </c>
      <c r="QA7">
        <v>22</v>
      </c>
      <c r="QB7">
        <v>3</v>
      </c>
      <c r="QC7">
        <v>0</v>
      </c>
      <c r="QD7">
        <v>1</v>
      </c>
      <c r="QE7">
        <v>0</v>
      </c>
      <c r="QF7">
        <v>0</v>
      </c>
      <c r="QG7">
        <v>0</v>
      </c>
      <c r="QH7">
        <v>0</v>
      </c>
      <c r="QI7">
        <v>0</v>
      </c>
      <c r="QJ7">
        <v>0</v>
      </c>
      <c r="QK7">
        <v>0</v>
      </c>
      <c r="QL7">
        <v>0</v>
      </c>
      <c r="QM7">
        <v>0</v>
      </c>
      <c r="QN7">
        <v>0</v>
      </c>
      <c r="QO7">
        <v>0</v>
      </c>
      <c r="QP7">
        <v>0</v>
      </c>
      <c r="QQ7">
        <v>0</v>
      </c>
      <c r="QR7">
        <v>0</v>
      </c>
      <c r="QS7">
        <v>1</v>
      </c>
      <c r="QT7">
        <v>19</v>
      </c>
      <c r="QU7">
        <v>27</v>
      </c>
      <c r="QV7">
        <v>3</v>
      </c>
      <c r="QW7">
        <v>1</v>
      </c>
      <c r="QX7">
        <v>0</v>
      </c>
      <c r="QY7">
        <v>6</v>
      </c>
      <c r="QZ7">
        <v>0</v>
      </c>
      <c r="RA7">
        <v>84</v>
      </c>
      <c r="RB7">
        <v>131</v>
      </c>
      <c r="RC7">
        <v>30</v>
      </c>
      <c r="RD7">
        <v>5</v>
      </c>
      <c r="RE7">
        <v>0</v>
      </c>
      <c r="RF7">
        <v>0</v>
      </c>
      <c r="RG7">
        <v>0</v>
      </c>
      <c r="RH7">
        <v>232</v>
      </c>
      <c r="RI7">
        <v>216</v>
      </c>
      <c r="RJ7">
        <v>45</v>
      </c>
      <c r="RK7">
        <v>4</v>
      </c>
      <c r="RL7">
        <v>1</v>
      </c>
      <c r="RM7">
        <v>0</v>
      </c>
      <c r="RN7">
        <v>0</v>
      </c>
      <c r="RO7">
        <v>0</v>
      </c>
      <c r="RP7">
        <v>0</v>
      </c>
      <c r="RQ7">
        <v>0</v>
      </c>
      <c r="RR7">
        <v>0</v>
      </c>
      <c r="RS7">
        <v>0</v>
      </c>
      <c r="RT7">
        <v>0</v>
      </c>
      <c r="RU7">
        <v>0</v>
      </c>
      <c r="RV7">
        <v>0</v>
      </c>
      <c r="RW7">
        <v>0</v>
      </c>
      <c r="RX7">
        <v>0</v>
      </c>
      <c r="RY7">
        <v>0</v>
      </c>
      <c r="RZ7">
        <v>0</v>
      </c>
      <c r="SA7">
        <v>0</v>
      </c>
      <c r="SB7">
        <v>0</v>
      </c>
      <c r="SC7">
        <v>81</v>
      </c>
      <c r="SD7">
        <v>191</v>
      </c>
      <c r="SE7">
        <v>28</v>
      </c>
      <c r="SF7">
        <v>1</v>
      </c>
      <c r="SG7">
        <v>0</v>
      </c>
      <c r="SH7">
        <v>0</v>
      </c>
      <c r="SI7">
        <v>0</v>
      </c>
      <c r="SJ7">
        <v>478</v>
      </c>
      <c r="SK7">
        <v>625</v>
      </c>
      <c r="SL7">
        <v>62</v>
      </c>
      <c r="SM7">
        <v>15</v>
      </c>
      <c r="SN7">
        <v>6</v>
      </c>
      <c r="SO7">
        <v>0</v>
      </c>
      <c r="SP7">
        <v>0</v>
      </c>
      <c r="SQ7">
        <v>96</v>
      </c>
      <c r="SR7">
        <v>102</v>
      </c>
      <c r="SS7">
        <v>26</v>
      </c>
      <c r="ST7">
        <v>1</v>
      </c>
      <c r="SU7">
        <v>0</v>
      </c>
      <c r="SV7">
        <v>0</v>
      </c>
      <c r="SW7">
        <v>195</v>
      </c>
      <c r="SX7">
        <v>347</v>
      </c>
      <c r="SY7">
        <v>1461</v>
      </c>
      <c r="SZ7">
        <v>12</v>
      </c>
      <c r="TA7">
        <v>32</v>
      </c>
      <c r="TB7">
        <v>119</v>
      </c>
      <c r="TC7">
        <v>42</v>
      </c>
      <c r="TD7">
        <v>133</v>
      </c>
      <c r="TE7">
        <v>390</v>
      </c>
      <c r="TF7">
        <v>4</v>
      </c>
      <c r="TG7">
        <v>42</v>
      </c>
      <c r="TH7">
        <v>31</v>
      </c>
      <c r="TI7" t="s">
        <v>671</v>
      </c>
      <c r="TJ7" t="s">
        <v>671</v>
      </c>
      <c r="TK7" t="s">
        <v>671</v>
      </c>
      <c r="TL7" t="s">
        <v>671</v>
      </c>
      <c r="TM7" t="s">
        <v>671</v>
      </c>
      <c r="TN7" t="s">
        <v>671</v>
      </c>
      <c r="TO7" t="s">
        <v>671</v>
      </c>
      <c r="TP7" t="s">
        <v>671</v>
      </c>
      <c r="TQ7" t="s">
        <v>671</v>
      </c>
      <c r="TR7" t="s">
        <v>671</v>
      </c>
      <c r="TS7" t="s">
        <v>671</v>
      </c>
      <c r="TT7" t="s">
        <v>671</v>
      </c>
      <c r="TU7" t="s">
        <v>671</v>
      </c>
      <c r="TV7" t="s">
        <v>671</v>
      </c>
      <c r="TW7" t="s">
        <v>671</v>
      </c>
      <c r="TX7" t="s">
        <v>671</v>
      </c>
      <c r="TY7" t="s">
        <v>671</v>
      </c>
      <c r="TZ7" t="s">
        <v>671</v>
      </c>
      <c r="UA7" t="s">
        <v>671</v>
      </c>
      <c r="UB7" t="s">
        <v>671</v>
      </c>
      <c r="UC7" t="s">
        <v>671</v>
      </c>
      <c r="UD7" t="s">
        <v>671</v>
      </c>
      <c r="UE7" t="s">
        <v>671</v>
      </c>
      <c r="UF7" t="s">
        <v>671</v>
      </c>
      <c r="UG7" t="s">
        <v>671</v>
      </c>
      <c r="UH7" t="s">
        <v>671</v>
      </c>
      <c r="UI7" t="s">
        <v>671</v>
      </c>
      <c r="UJ7" t="s">
        <v>671</v>
      </c>
      <c r="UK7" t="s">
        <v>671</v>
      </c>
      <c r="UL7" t="s">
        <v>671</v>
      </c>
      <c r="UM7" t="s">
        <v>671</v>
      </c>
      <c r="UN7" t="s">
        <v>671</v>
      </c>
      <c r="UO7" t="s">
        <v>671</v>
      </c>
      <c r="UP7" t="s">
        <v>671</v>
      </c>
      <c r="UQ7" t="s">
        <v>671</v>
      </c>
      <c r="UR7" t="s">
        <v>671</v>
      </c>
      <c r="US7" t="s">
        <v>671</v>
      </c>
      <c r="UT7" t="s">
        <v>671</v>
      </c>
      <c r="UU7" t="s">
        <v>671</v>
      </c>
      <c r="UV7" t="s">
        <v>671</v>
      </c>
      <c r="UW7" t="s">
        <v>671</v>
      </c>
      <c r="UX7" t="s">
        <v>671</v>
      </c>
      <c r="UY7" t="s">
        <v>671</v>
      </c>
      <c r="UZ7" t="s">
        <v>671</v>
      </c>
      <c r="VA7" t="s">
        <v>671</v>
      </c>
      <c r="VB7" t="s">
        <v>671</v>
      </c>
      <c r="VC7" t="s">
        <v>671</v>
      </c>
      <c r="VD7" t="s">
        <v>671</v>
      </c>
      <c r="VE7" t="s">
        <v>671</v>
      </c>
      <c r="VF7" t="s">
        <v>671</v>
      </c>
      <c r="VG7" t="s">
        <v>671</v>
      </c>
      <c r="VH7" t="s">
        <v>671</v>
      </c>
      <c r="VI7" t="s">
        <v>671</v>
      </c>
      <c r="VJ7" t="s">
        <v>671</v>
      </c>
      <c r="VK7" t="s">
        <v>671</v>
      </c>
      <c r="VL7" t="s">
        <v>671</v>
      </c>
      <c r="VM7" t="s">
        <v>671</v>
      </c>
      <c r="VN7" t="s">
        <v>671</v>
      </c>
      <c r="VO7" t="s">
        <v>671</v>
      </c>
      <c r="VP7" t="s">
        <v>671</v>
      </c>
      <c r="VQ7" t="s">
        <v>671</v>
      </c>
      <c r="VR7" t="s">
        <v>671</v>
      </c>
      <c r="VS7" t="s">
        <v>671</v>
      </c>
      <c r="VT7" t="s">
        <v>671</v>
      </c>
      <c r="VU7" t="s">
        <v>671</v>
      </c>
      <c r="VV7" t="s">
        <v>671</v>
      </c>
      <c r="VW7" t="s">
        <v>671</v>
      </c>
      <c r="VX7" t="s">
        <v>671</v>
      </c>
      <c r="VY7" t="s">
        <v>671</v>
      </c>
      <c r="VZ7" t="s">
        <v>671</v>
      </c>
      <c r="WA7" t="s">
        <v>671</v>
      </c>
      <c r="WB7" t="s">
        <v>671</v>
      </c>
      <c r="WC7" t="s">
        <v>671</v>
      </c>
      <c r="WD7" t="s">
        <v>671</v>
      </c>
      <c r="WE7" t="s">
        <v>671</v>
      </c>
      <c r="WF7" t="s">
        <v>671</v>
      </c>
      <c r="WG7" t="s">
        <v>671</v>
      </c>
      <c r="WH7" t="s">
        <v>671</v>
      </c>
      <c r="WI7" t="s">
        <v>671</v>
      </c>
      <c r="WJ7" t="s">
        <v>671</v>
      </c>
      <c r="WK7" t="s">
        <v>671</v>
      </c>
      <c r="WL7" t="s">
        <v>671</v>
      </c>
      <c r="WM7" t="s">
        <v>671</v>
      </c>
      <c r="WN7" t="s">
        <v>671</v>
      </c>
      <c r="WO7" t="s">
        <v>671</v>
      </c>
      <c r="WP7" t="s">
        <v>671</v>
      </c>
      <c r="WQ7" t="s">
        <v>671</v>
      </c>
      <c r="WR7" t="s">
        <v>671</v>
      </c>
      <c r="WS7" t="s">
        <v>671</v>
      </c>
      <c r="WT7" t="s">
        <v>671</v>
      </c>
      <c r="WU7" t="s">
        <v>670</v>
      </c>
      <c r="WV7" t="s">
        <v>670</v>
      </c>
      <c r="WW7" t="s">
        <v>670</v>
      </c>
      <c r="WX7" t="s">
        <v>670</v>
      </c>
      <c r="WY7" t="s">
        <v>670</v>
      </c>
      <c r="WZ7" t="s">
        <v>670</v>
      </c>
      <c r="XA7">
        <v>4</v>
      </c>
      <c r="XB7">
        <v>4</v>
      </c>
      <c r="XC7" t="s">
        <v>670</v>
      </c>
      <c r="XD7" t="s">
        <v>670</v>
      </c>
      <c r="XE7" t="s">
        <v>670</v>
      </c>
      <c r="XF7" t="s">
        <v>670</v>
      </c>
      <c r="XG7">
        <v>8</v>
      </c>
      <c r="XH7">
        <v>13</v>
      </c>
      <c r="XI7">
        <v>14</v>
      </c>
      <c r="XJ7">
        <v>4</v>
      </c>
      <c r="XK7" t="s">
        <v>670</v>
      </c>
      <c r="XL7" t="s">
        <v>670</v>
      </c>
      <c r="XM7" t="s">
        <v>670</v>
      </c>
      <c r="XN7">
        <v>16</v>
      </c>
      <c r="XO7">
        <v>24</v>
      </c>
      <c r="XP7">
        <v>18</v>
      </c>
      <c r="XQ7">
        <v>6</v>
      </c>
      <c r="XR7">
        <v>1</v>
      </c>
      <c r="XS7" t="s">
        <v>670</v>
      </c>
      <c r="XT7" t="s">
        <v>670</v>
      </c>
      <c r="XU7">
        <v>17</v>
      </c>
      <c r="XV7">
        <v>23</v>
      </c>
      <c r="XW7">
        <v>19</v>
      </c>
      <c r="XX7">
        <v>7</v>
      </c>
      <c r="XY7">
        <v>2</v>
      </c>
      <c r="XZ7" t="s">
        <v>670</v>
      </c>
      <c r="YA7" t="s">
        <v>670</v>
      </c>
      <c r="YB7">
        <v>18</v>
      </c>
      <c r="YC7">
        <v>23</v>
      </c>
      <c r="YD7">
        <v>2</v>
      </c>
      <c r="YE7">
        <v>14</v>
      </c>
      <c r="YF7">
        <v>38</v>
      </c>
      <c r="YG7">
        <v>15</v>
      </c>
      <c r="YH7">
        <v>1</v>
      </c>
      <c r="YI7" t="s">
        <v>670</v>
      </c>
      <c r="YJ7" t="s">
        <v>670</v>
      </c>
      <c r="YK7" t="s">
        <v>670</v>
      </c>
      <c r="YL7" t="s">
        <v>670</v>
      </c>
      <c r="YM7" t="s">
        <v>670</v>
      </c>
      <c r="YN7" t="s">
        <v>670</v>
      </c>
      <c r="YO7" t="s">
        <v>670</v>
      </c>
      <c r="YP7" t="s">
        <v>670</v>
      </c>
      <c r="YQ7" t="s">
        <v>670</v>
      </c>
      <c r="YR7" t="s">
        <v>670</v>
      </c>
      <c r="YS7" t="s">
        <v>670</v>
      </c>
      <c r="YT7" t="s">
        <v>670</v>
      </c>
      <c r="YU7" t="s">
        <v>670</v>
      </c>
      <c r="YV7" t="s">
        <v>670</v>
      </c>
      <c r="YW7" t="s">
        <v>670</v>
      </c>
      <c r="YX7" t="s">
        <v>670</v>
      </c>
      <c r="YY7">
        <v>3</v>
      </c>
      <c r="YZ7">
        <v>18</v>
      </c>
      <c r="ZA7">
        <v>14</v>
      </c>
      <c r="ZB7">
        <v>2</v>
      </c>
      <c r="ZC7" t="s">
        <v>670</v>
      </c>
      <c r="ZD7">
        <v>4</v>
      </c>
      <c r="ZE7">
        <v>12</v>
      </c>
      <c r="ZF7">
        <v>4</v>
      </c>
      <c r="ZG7" t="s">
        <v>670</v>
      </c>
      <c r="ZH7" t="s">
        <v>670</v>
      </c>
      <c r="ZI7" t="s">
        <v>670</v>
      </c>
      <c r="ZJ7">
        <v>38</v>
      </c>
      <c r="ZK7">
        <v>157</v>
      </c>
      <c r="ZL7">
        <v>54</v>
      </c>
      <c r="ZM7">
        <v>1</v>
      </c>
      <c r="ZN7" t="s">
        <v>670</v>
      </c>
      <c r="ZO7" t="s">
        <v>670</v>
      </c>
      <c r="ZP7" t="s">
        <v>670</v>
      </c>
      <c r="ZQ7" t="s">
        <v>670</v>
      </c>
      <c r="ZR7">
        <v>14</v>
      </c>
      <c r="ZS7">
        <v>159</v>
      </c>
      <c r="ZT7">
        <v>259</v>
      </c>
      <c r="ZU7">
        <v>66</v>
      </c>
      <c r="ZV7" t="s">
        <v>670</v>
      </c>
      <c r="ZW7" t="s">
        <v>670</v>
      </c>
      <c r="ZX7" t="s">
        <v>670</v>
      </c>
      <c r="ZY7" t="s">
        <v>670</v>
      </c>
      <c r="ZZ7" t="s">
        <v>670</v>
      </c>
      <c r="AAA7" t="s">
        <v>670</v>
      </c>
      <c r="AAB7" t="s">
        <v>670</v>
      </c>
      <c r="AAC7" t="s">
        <v>670</v>
      </c>
      <c r="AAD7" t="s">
        <v>670</v>
      </c>
      <c r="AAE7" t="s">
        <v>670</v>
      </c>
      <c r="AAF7" t="s">
        <v>670</v>
      </c>
      <c r="AAG7" t="s">
        <v>670</v>
      </c>
      <c r="AAH7" t="s">
        <v>670</v>
      </c>
      <c r="AAI7" t="s">
        <v>670</v>
      </c>
      <c r="AAJ7" t="s">
        <v>670</v>
      </c>
      <c r="AAK7" t="s">
        <v>670</v>
      </c>
      <c r="AAL7" t="s">
        <v>670</v>
      </c>
      <c r="AAM7" t="s">
        <v>670</v>
      </c>
      <c r="AAN7" t="s">
        <v>670</v>
      </c>
      <c r="AAO7">
        <v>67</v>
      </c>
      <c r="AAP7">
        <v>121</v>
      </c>
      <c r="AAQ7">
        <v>92</v>
      </c>
      <c r="AAR7">
        <v>17</v>
      </c>
      <c r="AAS7">
        <v>4</v>
      </c>
      <c r="AAT7" t="s">
        <v>670</v>
      </c>
      <c r="AAU7">
        <v>51</v>
      </c>
      <c r="AAV7">
        <v>350</v>
      </c>
      <c r="AAW7">
        <v>550</v>
      </c>
      <c r="AAX7">
        <v>198</v>
      </c>
      <c r="AAY7">
        <v>37</v>
      </c>
      <c r="AAZ7" t="s">
        <v>670</v>
      </c>
      <c r="ABA7" t="s">
        <v>670</v>
      </c>
      <c r="ABB7" t="s">
        <v>670</v>
      </c>
      <c r="ABC7">
        <v>33</v>
      </c>
      <c r="ABD7">
        <v>143</v>
      </c>
      <c r="ABE7">
        <v>44</v>
      </c>
      <c r="ABF7">
        <v>3</v>
      </c>
      <c r="ABG7">
        <v>2</v>
      </c>
      <c r="ABH7" t="s">
        <v>670</v>
      </c>
      <c r="ABI7" t="s">
        <v>670</v>
      </c>
      <c r="ABJ7" t="s">
        <v>670</v>
      </c>
      <c r="ABK7" t="s">
        <v>670</v>
      </c>
      <c r="ABL7" t="s">
        <v>670</v>
      </c>
      <c r="ABM7" t="s">
        <v>670</v>
      </c>
      <c r="ABN7" t="s">
        <v>670</v>
      </c>
      <c r="ABO7" t="s">
        <v>670</v>
      </c>
      <c r="ABP7" t="s">
        <v>670</v>
      </c>
      <c r="ABQ7">
        <v>8</v>
      </c>
      <c r="ABR7" t="s">
        <v>670</v>
      </c>
      <c r="ABS7" t="s">
        <v>670</v>
      </c>
      <c r="ABT7" t="s">
        <v>670</v>
      </c>
      <c r="ABU7" t="s">
        <v>670</v>
      </c>
      <c r="ABV7">
        <v>12</v>
      </c>
      <c r="ABW7">
        <v>11</v>
      </c>
      <c r="ABX7">
        <v>16</v>
      </c>
      <c r="ABY7" t="s">
        <v>670</v>
      </c>
      <c r="ABZ7" t="s">
        <v>670</v>
      </c>
      <c r="ACA7" t="s">
        <v>670</v>
      </c>
      <c r="ACB7">
        <v>26</v>
      </c>
      <c r="ACC7">
        <v>30</v>
      </c>
      <c r="ACD7">
        <v>6</v>
      </c>
      <c r="ACE7">
        <v>3</v>
      </c>
      <c r="ACF7" t="s">
        <v>670</v>
      </c>
      <c r="ACG7" t="s">
        <v>670</v>
      </c>
      <c r="ACH7">
        <v>1</v>
      </c>
      <c r="ACI7">
        <v>51</v>
      </c>
      <c r="ACJ7">
        <v>10</v>
      </c>
      <c r="ACK7">
        <v>5</v>
      </c>
      <c r="ACL7">
        <v>1</v>
      </c>
      <c r="ACM7" t="s">
        <v>670</v>
      </c>
      <c r="ACN7">
        <v>30</v>
      </c>
      <c r="ACO7">
        <v>9</v>
      </c>
      <c r="ACP7">
        <v>7</v>
      </c>
      <c r="ACQ7">
        <v>31</v>
      </c>
      <c r="ACR7">
        <v>28</v>
      </c>
      <c r="ACS7">
        <v>6</v>
      </c>
      <c r="ACT7" t="s">
        <v>670</v>
      </c>
      <c r="ACU7" t="s">
        <v>670</v>
      </c>
      <c r="ACV7" t="s">
        <v>670</v>
      </c>
      <c r="ACW7" t="s">
        <v>670</v>
      </c>
      <c r="ACX7" t="s">
        <v>670</v>
      </c>
      <c r="ACY7" t="s">
        <v>670</v>
      </c>
      <c r="ACZ7" t="s">
        <v>670</v>
      </c>
      <c r="ADA7" t="s">
        <v>670</v>
      </c>
      <c r="ADB7" t="s">
        <v>670</v>
      </c>
      <c r="ADC7" t="s">
        <v>670</v>
      </c>
      <c r="ADD7" t="s">
        <v>670</v>
      </c>
      <c r="ADE7" t="s">
        <v>670</v>
      </c>
      <c r="ADF7" t="s">
        <v>670</v>
      </c>
      <c r="ADG7" t="s">
        <v>670</v>
      </c>
      <c r="ADH7" t="s">
        <v>670</v>
      </c>
      <c r="ADI7">
        <v>34</v>
      </c>
      <c r="ADJ7">
        <v>2</v>
      </c>
      <c r="ADK7">
        <v>1</v>
      </c>
      <c r="ADL7" t="s">
        <v>670</v>
      </c>
      <c r="ADM7">
        <v>13</v>
      </c>
      <c r="ADN7">
        <v>7</v>
      </c>
      <c r="ADO7" t="s">
        <v>670</v>
      </c>
      <c r="ADP7" t="s">
        <v>670</v>
      </c>
      <c r="ADQ7" t="s">
        <v>670</v>
      </c>
      <c r="ADR7">
        <v>8</v>
      </c>
      <c r="ADS7">
        <v>190</v>
      </c>
      <c r="ADT7">
        <v>48</v>
      </c>
      <c r="ADU7">
        <v>4</v>
      </c>
      <c r="ADV7" t="s">
        <v>670</v>
      </c>
      <c r="ADW7" t="s">
        <v>670</v>
      </c>
      <c r="ADX7" t="s">
        <v>670</v>
      </c>
      <c r="ADY7">
        <v>127</v>
      </c>
      <c r="ADZ7">
        <v>350</v>
      </c>
      <c r="AEA7">
        <v>21</v>
      </c>
      <c r="AEB7" t="s">
        <v>670</v>
      </c>
      <c r="AEC7" t="s">
        <v>670</v>
      </c>
      <c r="AED7" t="s">
        <v>670</v>
      </c>
      <c r="AEE7" t="s">
        <v>670</v>
      </c>
      <c r="AEF7" t="s">
        <v>670</v>
      </c>
      <c r="AEG7" t="s">
        <v>670</v>
      </c>
      <c r="AEH7" t="s">
        <v>670</v>
      </c>
      <c r="AEI7" t="s">
        <v>670</v>
      </c>
      <c r="AEJ7" t="s">
        <v>670</v>
      </c>
      <c r="AEK7" t="s">
        <v>670</v>
      </c>
      <c r="AEL7" t="s">
        <v>670</v>
      </c>
      <c r="AEM7" t="s">
        <v>670</v>
      </c>
      <c r="AEN7" t="s">
        <v>670</v>
      </c>
      <c r="AEO7" t="s">
        <v>670</v>
      </c>
      <c r="AEP7" t="s">
        <v>670</v>
      </c>
      <c r="AEQ7" t="s">
        <v>670</v>
      </c>
      <c r="AER7" t="s">
        <v>670</v>
      </c>
      <c r="AES7" t="s">
        <v>670</v>
      </c>
      <c r="AET7">
        <v>297</v>
      </c>
      <c r="AEU7">
        <v>3</v>
      </c>
      <c r="AEV7">
        <v>1</v>
      </c>
      <c r="AEW7" t="s">
        <v>670</v>
      </c>
      <c r="AEX7" t="s">
        <v>670</v>
      </c>
      <c r="AEY7">
        <v>770</v>
      </c>
      <c r="AEZ7">
        <v>345</v>
      </c>
      <c r="AFA7">
        <v>71</v>
      </c>
      <c r="AFB7" t="s">
        <v>670</v>
      </c>
      <c r="AFC7" t="s">
        <v>670</v>
      </c>
      <c r="AFD7" t="s">
        <v>670</v>
      </c>
      <c r="AFE7">
        <v>225</v>
      </c>
      <c r="AFF7" t="s">
        <v>670</v>
      </c>
      <c r="AFG7" t="s">
        <v>670</v>
      </c>
      <c r="AFH7" t="s">
        <v>670</v>
      </c>
      <c r="AFI7" t="s">
        <v>670</v>
      </c>
      <c r="AFJ7" t="s">
        <v>670</v>
      </c>
      <c r="AFK7" t="s">
        <v>670</v>
      </c>
      <c r="AFL7" t="s">
        <v>646</v>
      </c>
      <c r="AFM7" t="s">
        <v>647</v>
      </c>
      <c r="AFN7" t="s">
        <v>672</v>
      </c>
      <c r="AFO7" t="s">
        <v>2459</v>
      </c>
      <c r="AFP7" t="s">
        <v>646</v>
      </c>
      <c r="AFQ7" t="s">
        <v>647</v>
      </c>
      <c r="AFR7" t="s">
        <v>672</v>
      </c>
      <c r="AFS7" t="s">
        <v>672</v>
      </c>
      <c r="AFT7">
        <v>0</v>
      </c>
      <c r="AFU7">
        <v>1</v>
      </c>
      <c r="AFV7">
        <v>0</v>
      </c>
      <c r="AFW7" t="s">
        <v>669</v>
      </c>
      <c r="AFX7" t="s">
        <v>669</v>
      </c>
      <c r="AFY7" t="s">
        <v>648</v>
      </c>
      <c r="AFZ7" t="s">
        <v>649</v>
      </c>
      <c r="AGA7" t="s">
        <v>659</v>
      </c>
      <c r="AGB7" t="s">
        <v>672</v>
      </c>
      <c r="AGC7" t="s">
        <v>672</v>
      </c>
      <c r="AGD7" t="s">
        <v>669</v>
      </c>
      <c r="AGE7" t="s">
        <v>657</v>
      </c>
      <c r="AGF7" t="s">
        <v>651</v>
      </c>
      <c r="AGG7" t="s">
        <v>669</v>
      </c>
      <c r="AGH7" t="s">
        <v>648</v>
      </c>
      <c r="AGI7" t="s">
        <v>672</v>
      </c>
      <c r="AGJ7" t="s">
        <v>669</v>
      </c>
      <c r="AGK7" t="s">
        <v>669</v>
      </c>
      <c r="AGL7">
        <v>26</v>
      </c>
      <c r="AGM7" t="s">
        <v>686</v>
      </c>
      <c r="AGN7" t="s">
        <v>669</v>
      </c>
      <c r="AGO7" t="s">
        <v>672</v>
      </c>
      <c r="AGP7" t="s">
        <v>672</v>
      </c>
      <c r="AGQ7" t="s">
        <v>659</v>
      </c>
      <c r="AGR7" t="s">
        <v>672</v>
      </c>
      <c r="AGS7" t="s">
        <v>672</v>
      </c>
      <c r="AGT7" t="s">
        <v>669</v>
      </c>
      <c r="AGU7">
        <v>100</v>
      </c>
      <c r="AGV7" t="s">
        <v>672</v>
      </c>
      <c r="AGW7" t="s">
        <v>659</v>
      </c>
      <c r="AGX7" t="s">
        <v>672</v>
      </c>
      <c r="AGY7" t="s">
        <v>672</v>
      </c>
      <c r="AGZ7" t="s">
        <v>659</v>
      </c>
      <c r="AHA7" t="s">
        <v>672</v>
      </c>
      <c r="AHB7" t="s">
        <v>672</v>
      </c>
      <c r="AHC7" t="s">
        <v>659</v>
      </c>
      <c r="AHD7" t="s">
        <v>672</v>
      </c>
      <c r="AHE7" t="s">
        <v>672</v>
      </c>
      <c r="AHF7" t="s">
        <v>659</v>
      </c>
      <c r="AHG7" t="s">
        <v>672</v>
      </c>
      <c r="AHH7" t="s">
        <v>672</v>
      </c>
      <c r="AHI7" t="s">
        <v>659</v>
      </c>
      <c r="AHJ7" t="s">
        <v>672</v>
      </c>
      <c r="AHK7" t="s">
        <v>672</v>
      </c>
      <c r="AHL7" t="s">
        <v>658</v>
      </c>
      <c r="AHM7" t="s">
        <v>654</v>
      </c>
      <c r="AHN7" t="s">
        <v>669</v>
      </c>
      <c r="AHO7" t="s">
        <v>659</v>
      </c>
      <c r="AHP7" t="s">
        <v>669</v>
      </c>
      <c r="AHQ7" t="s">
        <v>669</v>
      </c>
      <c r="AHR7" t="s">
        <v>659</v>
      </c>
      <c r="AHS7" t="s">
        <v>659</v>
      </c>
      <c r="AHT7" t="s">
        <v>669</v>
      </c>
      <c r="AHU7" t="s">
        <v>659</v>
      </c>
      <c r="AHV7" t="s">
        <v>659</v>
      </c>
      <c r="AHW7" t="s">
        <v>659</v>
      </c>
      <c r="AHX7" t="s">
        <v>659</v>
      </c>
      <c r="AHY7" t="s">
        <v>659</v>
      </c>
      <c r="AHZ7" t="s">
        <v>659</v>
      </c>
      <c r="AIA7" t="s">
        <v>669</v>
      </c>
      <c r="AIB7" t="s">
        <v>669</v>
      </c>
      <c r="AIC7" t="s">
        <v>669</v>
      </c>
      <c r="AID7" t="s">
        <v>659</v>
      </c>
      <c r="AIE7" t="s">
        <v>669</v>
      </c>
      <c r="AIF7" t="s">
        <v>669</v>
      </c>
      <c r="AIG7" t="s">
        <v>659</v>
      </c>
      <c r="AIH7" t="s">
        <v>669</v>
      </c>
      <c r="AII7" t="s">
        <v>659</v>
      </c>
      <c r="AIJ7" t="s">
        <v>659</v>
      </c>
      <c r="AIK7" t="s">
        <v>659</v>
      </c>
      <c r="AIL7" t="s">
        <v>669</v>
      </c>
      <c r="AIM7" t="s">
        <v>669</v>
      </c>
      <c r="AIN7" t="s">
        <v>669</v>
      </c>
      <c r="AIO7" t="s">
        <v>669</v>
      </c>
      <c r="AIP7" t="s">
        <v>669</v>
      </c>
      <c r="AIQ7" t="s">
        <v>669</v>
      </c>
      <c r="AIR7" t="s">
        <v>659</v>
      </c>
      <c r="AIS7" t="s">
        <v>672</v>
      </c>
      <c r="AIT7" t="s">
        <v>672</v>
      </c>
      <c r="AIU7" t="s">
        <v>672</v>
      </c>
      <c r="AIV7" t="s">
        <v>669</v>
      </c>
      <c r="AIW7" t="s">
        <v>669</v>
      </c>
      <c r="AIX7" t="s">
        <v>659</v>
      </c>
      <c r="AIY7" t="s">
        <v>659</v>
      </c>
      <c r="AIZ7" t="s">
        <v>659</v>
      </c>
      <c r="AJA7" t="s">
        <v>659</v>
      </c>
      <c r="AJB7" t="s">
        <v>659</v>
      </c>
      <c r="AJC7" t="s">
        <v>659</v>
      </c>
      <c r="AJD7" t="s">
        <v>672</v>
      </c>
      <c r="AJE7">
        <v>0</v>
      </c>
      <c r="AJF7">
        <v>0</v>
      </c>
      <c r="AJG7">
        <v>0</v>
      </c>
      <c r="AJH7">
        <v>12</v>
      </c>
      <c r="AJI7">
        <v>0</v>
      </c>
      <c r="AJJ7">
        <v>0</v>
      </c>
      <c r="AJK7">
        <v>77</v>
      </c>
      <c r="AJL7">
        <v>0</v>
      </c>
      <c r="AJM7">
        <v>0</v>
      </c>
      <c r="AJN7">
        <v>0</v>
      </c>
      <c r="AJO7">
        <v>0</v>
      </c>
      <c r="AJP7">
        <v>0</v>
      </c>
      <c r="AJQ7">
        <v>0</v>
      </c>
      <c r="AJR7">
        <v>0</v>
      </c>
      <c r="AJS7">
        <v>8</v>
      </c>
      <c r="AJT7">
        <v>0</v>
      </c>
      <c r="AJU7">
        <v>0</v>
      </c>
      <c r="AJV7">
        <v>11</v>
      </c>
      <c r="AJW7">
        <v>35</v>
      </c>
      <c r="AJX7">
        <v>0</v>
      </c>
      <c r="AJY7">
        <v>43</v>
      </c>
      <c r="AJZ7">
        <v>0</v>
      </c>
      <c r="AKA7">
        <v>0</v>
      </c>
      <c r="AKB7">
        <v>0</v>
      </c>
      <c r="AKC7">
        <v>5</v>
      </c>
      <c r="AKD7">
        <v>0</v>
      </c>
      <c r="AKE7">
        <v>0</v>
      </c>
      <c r="AKF7">
        <v>12</v>
      </c>
      <c r="AKG7">
        <v>0</v>
      </c>
      <c r="AKH7">
        <v>0</v>
      </c>
      <c r="AKI7">
        <v>0</v>
      </c>
      <c r="AKJ7" t="s">
        <v>2432</v>
      </c>
      <c r="AKK7" t="s">
        <v>2460</v>
      </c>
      <c r="AKL7" t="s">
        <v>2461</v>
      </c>
      <c r="AKM7">
        <v>35</v>
      </c>
      <c r="AKN7">
        <v>4</v>
      </c>
      <c r="AKO7">
        <v>20</v>
      </c>
      <c r="AKP7" t="s">
        <v>669</v>
      </c>
      <c r="AKQ7" t="s">
        <v>654</v>
      </c>
      <c r="AKR7" t="s">
        <v>669</v>
      </c>
      <c r="AKS7" t="s">
        <v>661</v>
      </c>
      <c r="AKT7" t="s">
        <v>669</v>
      </c>
      <c r="AKU7" t="s">
        <v>659</v>
      </c>
      <c r="AKV7" t="s">
        <v>659</v>
      </c>
      <c r="AKW7" t="s">
        <v>659</v>
      </c>
      <c r="AKX7">
        <v>463</v>
      </c>
      <c r="AKY7" t="s">
        <v>672</v>
      </c>
      <c r="AKZ7" t="s">
        <v>672</v>
      </c>
      <c r="ALA7" t="s">
        <v>672</v>
      </c>
      <c r="ALB7" t="s">
        <v>672</v>
      </c>
      <c r="ALC7" t="s">
        <v>669</v>
      </c>
      <c r="ALD7" t="s">
        <v>669</v>
      </c>
      <c r="ALE7" t="s">
        <v>669</v>
      </c>
      <c r="ALF7" t="s">
        <v>659</v>
      </c>
      <c r="ALG7" t="s">
        <v>659</v>
      </c>
      <c r="ALH7">
        <v>203</v>
      </c>
      <c r="ALI7" t="s">
        <v>672</v>
      </c>
      <c r="ALJ7" t="s">
        <v>672</v>
      </c>
      <c r="ALK7" t="s">
        <v>672</v>
      </c>
      <c r="ALL7" t="s">
        <v>672</v>
      </c>
      <c r="ALM7" t="s">
        <v>669</v>
      </c>
      <c r="ALN7" t="s">
        <v>669</v>
      </c>
      <c r="ALO7" t="s">
        <v>669</v>
      </c>
      <c r="ALP7" t="s">
        <v>2462</v>
      </c>
      <c r="ALQ7" t="s">
        <v>669</v>
      </c>
      <c r="ALR7" t="s">
        <v>659</v>
      </c>
      <c r="ALS7" t="s">
        <v>669</v>
      </c>
      <c r="ALT7" t="s">
        <v>659</v>
      </c>
      <c r="ALU7" t="s">
        <v>659</v>
      </c>
      <c r="ALV7" t="s">
        <v>672</v>
      </c>
      <c r="ALW7">
        <v>5</v>
      </c>
      <c r="ALX7" t="s">
        <v>672</v>
      </c>
      <c r="ALY7" t="s">
        <v>672</v>
      </c>
      <c r="ALZ7" t="s">
        <v>672</v>
      </c>
      <c r="AMA7" t="s">
        <v>659</v>
      </c>
      <c r="AMB7" t="s">
        <v>670</v>
      </c>
      <c r="AMC7" t="s">
        <v>670</v>
      </c>
      <c r="AMD7" t="s">
        <v>670</v>
      </c>
      <c r="AME7" t="s">
        <v>670</v>
      </c>
      <c r="AMF7" t="s">
        <v>670</v>
      </c>
      <c r="AMG7" t="s">
        <v>670</v>
      </c>
      <c r="AMH7" t="s">
        <v>670</v>
      </c>
      <c r="AMI7" t="s">
        <v>670</v>
      </c>
      <c r="AMJ7" t="s">
        <v>670</v>
      </c>
      <c r="AMK7" t="s">
        <v>670</v>
      </c>
      <c r="AML7" t="s">
        <v>670</v>
      </c>
      <c r="AMM7" t="s">
        <v>670</v>
      </c>
      <c r="AMN7" t="s">
        <v>670</v>
      </c>
      <c r="AMO7" t="s">
        <v>670</v>
      </c>
      <c r="AMP7" t="s">
        <v>2463</v>
      </c>
      <c r="AMQ7" t="s">
        <v>2464</v>
      </c>
      <c r="AMR7">
        <v>0</v>
      </c>
      <c r="AMS7">
        <v>0</v>
      </c>
      <c r="AMT7" t="s">
        <v>2463</v>
      </c>
      <c r="AMU7">
        <v>0</v>
      </c>
      <c r="AMV7">
        <v>11</v>
      </c>
      <c r="AMW7">
        <v>0</v>
      </c>
      <c r="AMX7">
        <v>23</v>
      </c>
      <c r="AMY7">
        <v>0</v>
      </c>
      <c r="AMZ7">
        <v>44321</v>
      </c>
      <c r="ANA7">
        <v>3370</v>
      </c>
      <c r="ANB7">
        <v>7362</v>
      </c>
      <c r="ANC7">
        <v>75</v>
      </c>
      <c r="AND7">
        <v>0</v>
      </c>
      <c r="ANE7">
        <v>7</v>
      </c>
      <c r="ANF7">
        <v>4553</v>
      </c>
      <c r="ANG7">
        <v>2640</v>
      </c>
      <c r="ANH7">
        <v>622</v>
      </c>
      <c r="ANI7" t="s">
        <v>2465</v>
      </c>
      <c r="ANJ7" t="s">
        <v>2466</v>
      </c>
      <c r="ANK7" t="s">
        <v>669</v>
      </c>
      <c r="ANL7" t="s">
        <v>669</v>
      </c>
      <c r="ANM7" t="s">
        <v>669</v>
      </c>
      <c r="ANN7" t="s">
        <v>669</v>
      </c>
      <c r="ANO7" t="s">
        <v>669</v>
      </c>
      <c r="ANP7" t="s">
        <v>669</v>
      </c>
      <c r="ANQ7" t="s">
        <v>669</v>
      </c>
      <c r="ANR7" t="s">
        <v>669</v>
      </c>
      <c r="ANS7" t="s">
        <v>669</v>
      </c>
      <c r="ANT7" t="s">
        <v>669</v>
      </c>
      <c r="ANU7" t="s">
        <v>669</v>
      </c>
      <c r="ANV7" t="s">
        <v>2467</v>
      </c>
      <c r="ANW7" t="s">
        <v>2467</v>
      </c>
      <c r="ANX7" t="s">
        <v>2467</v>
      </c>
      <c r="ANY7" t="s">
        <v>2467</v>
      </c>
      <c r="ANZ7" t="s">
        <v>2467</v>
      </c>
      <c r="AOA7">
        <v>4513</v>
      </c>
      <c r="AOB7">
        <v>158</v>
      </c>
      <c r="AOC7">
        <v>38</v>
      </c>
      <c r="AOD7">
        <v>0</v>
      </c>
      <c r="AOE7">
        <v>0</v>
      </c>
      <c r="AOF7">
        <v>0</v>
      </c>
      <c r="AOG7">
        <v>560</v>
      </c>
      <c r="AOH7">
        <v>0</v>
      </c>
      <c r="AOI7">
        <v>0</v>
      </c>
      <c r="AOJ7">
        <v>17190</v>
      </c>
      <c r="AOK7">
        <v>17190</v>
      </c>
      <c r="AOL7">
        <v>9694</v>
      </c>
      <c r="AOM7">
        <v>7532</v>
      </c>
      <c r="AON7">
        <v>4671</v>
      </c>
      <c r="AOO7" t="s">
        <v>669</v>
      </c>
      <c r="AOP7" t="s">
        <v>669</v>
      </c>
      <c r="AOQ7" t="s">
        <v>669</v>
      </c>
      <c r="AOR7" t="s">
        <v>669</v>
      </c>
      <c r="AOS7" t="s">
        <v>669</v>
      </c>
      <c r="AOT7" t="s">
        <v>669</v>
      </c>
      <c r="AOU7" t="s">
        <v>669</v>
      </c>
      <c r="AOV7" t="s">
        <v>669</v>
      </c>
      <c r="AOW7" t="s">
        <v>669</v>
      </c>
      <c r="AOX7" t="s">
        <v>669</v>
      </c>
      <c r="AOY7" t="s">
        <v>669</v>
      </c>
      <c r="AOZ7" t="s">
        <v>669</v>
      </c>
      <c r="APA7" t="s">
        <v>672</v>
      </c>
      <c r="APB7" t="s">
        <v>2468</v>
      </c>
    </row>
    <row r="8" spans="1:1094" x14ac:dyDescent="0.25">
      <c r="A8" t="s">
        <v>2353</v>
      </c>
      <c r="B8" t="s">
        <v>669</v>
      </c>
      <c r="C8">
        <v>1990</v>
      </c>
      <c r="D8" t="s">
        <v>670</v>
      </c>
      <c r="E8">
        <v>34</v>
      </c>
      <c r="F8">
        <v>16</v>
      </c>
      <c r="G8">
        <v>4</v>
      </c>
      <c r="H8">
        <v>14</v>
      </c>
      <c r="I8">
        <v>8</v>
      </c>
      <c r="J8" t="s">
        <v>672</v>
      </c>
      <c r="K8" t="s">
        <v>672</v>
      </c>
      <c r="L8">
        <v>2</v>
      </c>
      <c r="M8" t="s">
        <v>672</v>
      </c>
      <c r="N8" t="s">
        <v>672</v>
      </c>
      <c r="O8">
        <v>14</v>
      </c>
      <c r="P8">
        <v>4</v>
      </c>
      <c r="Q8">
        <v>12</v>
      </c>
      <c r="R8">
        <v>2</v>
      </c>
      <c r="S8" t="s">
        <v>672</v>
      </c>
      <c r="T8" t="s">
        <v>672</v>
      </c>
      <c r="U8" t="s">
        <v>659</v>
      </c>
      <c r="V8" t="s">
        <v>659</v>
      </c>
      <c r="W8" t="s">
        <v>669</v>
      </c>
      <c r="X8" t="s">
        <v>672</v>
      </c>
      <c r="Y8" t="s">
        <v>2221</v>
      </c>
      <c r="Z8" t="s">
        <v>672</v>
      </c>
      <c r="AA8" t="s">
        <v>669</v>
      </c>
      <c r="AB8" t="s">
        <v>659</v>
      </c>
      <c r="AC8" t="s">
        <v>669</v>
      </c>
      <c r="AD8" t="s">
        <v>659</v>
      </c>
      <c r="AE8" t="s">
        <v>659</v>
      </c>
      <c r="AF8" t="s">
        <v>659</v>
      </c>
      <c r="AG8" t="s">
        <v>659</v>
      </c>
      <c r="AH8" t="s">
        <v>659</v>
      </c>
      <c r="AI8" t="s">
        <v>659</v>
      </c>
      <c r="AJ8" t="s">
        <v>659</v>
      </c>
      <c r="AK8" t="s">
        <v>659</v>
      </c>
      <c r="AL8" t="s">
        <v>659</v>
      </c>
      <c r="AM8" t="s">
        <v>659</v>
      </c>
      <c r="AN8" t="s">
        <v>659</v>
      </c>
      <c r="AO8" t="s">
        <v>672</v>
      </c>
      <c r="AP8" t="s">
        <v>672</v>
      </c>
      <c r="AQ8">
        <v>235968470.56999999</v>
      </c>
      <c r="AR8">
        <v>222407373.93000001</v>
      </c>
      <c r="AS8" t="s">
        <v>672</v>
      </c>
      <c r="AT8" t="s">
        <v>672</v>
      </c>
      <c r="AU8" t="s">
        <v>672</v>
      </c>
      <c r="AV8" t="s">
        <v>672</v>
      </c>
      <c r="AW8" t="s">
        <v>672</v>
      </c>
      <c r="AX8" t="s">
        <v>672</v>
      </c>
      <c r="AY8" t="s">
        <v>672</v>
      </c>
      <c r="AZ8" t="s">
        <v>672</v>
      </c>
      <c r="BA8" t="s">
        <v>672</v>
      </c>
      <c r="BB8" t="s">
        <v>672</v>
      </c>
      <c r="BC8" t="s">
        <v>672</v>
      </c>
      <c r="BD8" t="s">
        <v>672</v>
      </c>
      <c r="BE8" t="s">
        <v>672</v>
      </c>
      <c r="BF8" t="s">
        <v>672</v>
      </c>
      <c r="BG8" t="s">
        <v>672</v>
      </c>
      <c r="BH8" t="s">
        <v>672</v>
      </c>
      <c r="BI8" t="s">
        <v>672</v>
      </c>
      <c r="BJ8" t="s">
        <v>672</v>
      </c>
      <c r="BK8" t="s">
        <v>672</v>
      </c>
      <c r="BL8" t="s">
        <v>672</v>
      </c>
      <c r="BM8" t="s">
        <v>672</v>
      </c>
      <c r="BN8" t="s">
        <v>672</v>
      </c>
      <c r="BO8" t="s">
        <v>670</v>
      </c>
      <c r="BP8" t="s">
        <v>670</v>
      </c>
      <c r="BQ8" t="s">
        <v>670</v>
      </c>
      <c r="BR8" t="s">
        <v>670</v>
      </c>
      <c r="BS8" t="s">
        <v>670</v>
      </c>
      <c r="BT8" t="s">
        <v>670</v>
      </c>
      <c r="BU8" t="s">
        <v>670</v>
      </c>
      <c r="BV8" t="s">
        <v>670</v>
      </c>
      <c r="BW8" t="s">
        <v>670</v>
      </c>
      <c r="BX8" t="s">
        <v>670</v>
      </c>
      <c r="BY8" t="s">
        <v>670</v>
      </c>
      <c r="BZ8">
        <v>154960972.25999999</v>
      </c>
      <c r="CA8" t="s">
        <v>670</v>
      </c>
      <c r="CB8">
        <v>17278803.57</v>
      </c>
      <c r="CC8" t="s">
        <v>670</v>
      </c>
      <c r="CD8" t="s">
        <v>670</v>
      </c>
      <c r="CE8" t="s">
        <v>670</v>
      </c>
      <c r="CF8">
        <v>1024840.01</v>
      </c>
      <c r="CG8" t="s">
        <v>670</v>
      </c>
      <c r="CH8" t="s">
        <v>670</v>
      </c>
      <c r="CI8">
        <v>404714.07</v>
      </c>
      <c r="CJ8">
        <v>2903863.2</v>
      </c>
      <c r="CK8">
        <v>2434185.2599999998</v>
      </c>
      <c r="CL8">
        <v>502530.56</v>
      </c>
      <c r="CM8">
        <v>8908</v>
      </c>
      <c r="CN8">
        <v>5390</v>
      </c>
      <c r="CO8">
        <v>3013747.49</v>
      </c>
      <c r="CP8">
        <v>614355.53</v>
      </c>
      <c r="CQ8" t="s">
        <v>670</v>
      </c>
      <c r="CR8" t="s">
        <v>670</v>
      </c>
      <c r="CS8" t="s">
        <v>670</v>
      </c>
      <c r="CT8" t="s">
        <v>670</v>
      </c>
      <c r="CU8" t="s">
        <v>670</v>
      </c>
      <c r="CV8" t="s">
        <v>670</v>
      </c>
      <c r="CW8" t="s">
        <v>670</v>
      </c>
      <c r="CX8" t="s">
        <v>670</v>
      </c>
      <c r="CY8" t="s">
        <v>670</v>
      </c>
      <c r="CZ8" t="s">
        <v>670</v>
      </c>
      <c r="DA8" t="s">
        <v>670</v>
      </c>
      <c r="DB8" t="s">
        <v>670</v>
      </c>
      <c r="DC8" t="s">
        <v>670</v>
      </c>
      <c r="DD8" t="s">
        <v>670</v>
      </c>
      <c r="DE8" t="s">
        <v>670</v>
      </c>
      <c r="DF8" t="s">
        <v>670</v>
      </c>
      <c r="DG8" t="s">
        <v>670</v>
      </c>
      <c r="DH8" t="s">
        <v>670</v>
      </c>
      <c r="DI8" t="s">
        <v>670</v>
      </c>
      <c r="DJ8" t="s">
        <v>670</v>
      </c>
      <c r="DK8" t="s">
        <v>670</v>
      </c>
      <c r="DL8" t="s">
        <v>670</v>
      </c>
      <c r="DM8" t="s">
        <v>670</v>
      </c>
      <c r="DN8" t="s">
        <v>2267</v>
      </c>
      <c r="DO8" t="s">
        <v>2354</v>
      </c>
      <c r="DP8" t="s">
        <v>2355</v>
      </c>
      <c r="DQ8">
        <v>399835</v>
      </c>
      <c r="DR8">
        <v>17120</v>
      </c>
      <c r="DS8">
        <v>248648.52</v>
      </c>
      <c r="DT8" t="s">
        <v>638</v>
      </c>
      <c r="DU8" t="s">
        <v>638</v>
      </c>
      <c r="DV8" t="s">
        <v>638</v>
      </c>
      <c r="DW8" t="s">
        <v>676</v>
      </c>
      <c r="DX8" t="s">
        <v>672</v>
      </c>
      <c r="DY8" t="s">
        <v>639</v>
      </c>
      <c r="DZ8" t="s">
        <v>682</v>
      </c>
      <c r="EA8" t="s">
        <v>682</v>
      </c>
      <c r="EB8" t="s">
        <v>682</v>
      </c>
      <c r="EC8" t="s">
        <v>682</v>
      </c>
      <c r="ED8" t="s">
        <v>680</v>
      </c>
      <c r="EE8" t="s">
        <v>681</v>
      </c>
      <c r="EF8" t="s">
        <v>682</v>
      </c>
      <c r="EG8" t="s">
        <v>682</v>
      </c>
      <c r="EH8" t="s">
        <v>2356</v>
      </c>
      <c r="EI8" t="s">
        <v>682</v>
      </c>
      <c r="EJ8" t="s">
        <v>682</v>
      </c>
      <c r="EK8" t="s">
        <v>659</v>
      </c>
      <c r="EL8" t="s">
        <v>659</v>
      </c>
      <c r="EM8">
        <v>10</v>
      </c>
      <c r="EN8">
        <v>4</v>
      </c>
      <c r="EO8">
        <v>12</v>
      </c>
      <c r="EP8">
        <v>0</v>
      </c>
      <c r="EQ8">
        <v>0</v>
      </c>
      <c r="ER8">
        <v>0</v>
      </c>
      <c r="ES8">
        <v>0</v>
      </c>
      <c r="ET8">
        <v>12</v>
      </c>
      <c r="EU8">
        <v>0</v>
      </c>
      <c r="EV8">
        <v>0</v>
      </c>
      <c r="EW8">
        <v>0</v>
      </c>
      <c r="EX8">
        <v>0</v>
      </c>
      <c r="EY8">
        <v>0</v>
      </c>
      <c r="EZ8">
        <v>3</v>
      </c>
      <c r="FA8">
        <v>0</v>
      </c>
      <c r="FB8">
        <v>8</v>
      </c>
      <c r="FC8">
        <v>0</v>
      </c>
      <c r="FD8">
        <v>0</v>
      </c>
      <c r="FE8">
        <v>0</v>
      </c>
      <c r="FF8">
        <v>0</v>
      </c>
      <c r="FG8">
        <v>0</v>
      </c>
      <c r="FH8">
        <v>0</v>
      </c>
      <c r="FI8">
        <v>0</v>
      </c>
      <c r="FJ8">
        <v>33</v>
      </c>
      <c r="FK8">
        <v>0</v>
      </c>
      <c r="FL8">
        <v>0</v>
      </c>
      <c r="FM8">
        <v>0</v>
      </c>
      <c r="FN8">
        <v>0</v>
      </c>
      <c r="FO8">
        <v>0</v>
      </c>
      <c r="FP8">
        <v>17</v>
      </c>
      <c r="FQ8">
        <v>0</v>
      </c>
      <c r="FR8">
        <v>3</v>
      </c>
      <c r="FS8">
        <v>0</v>
      </c>
      <c r="FT8">
        <v>1</v>
      </c>
      <c r="FU8">
        <v>0</v>
      </c>
      <c r="FV8">
        <v>19</v>
      </c>
      <c r="FW8">
        <v>0</v>
      </c>
      <c r="FX8">
        <v>75</v>
      </c>
      <c r="FY8">
        <v>0</v>
      </c>
      <c r="FZ8">
        <v>1</v>
      </c>
      <c r="GA8">
        <v>0</v>
      </c>
      <c r="GB8">
        <v>1</v>
      </c>
      <c r="GC8">
        <v>0</v>
      </c>
      <c r="GD8">
        <v>30</v>
      </c>
      <c r="GE8">
        <v>0</v>
      </c>
      <c r="GF8">
        <v>2</v>
      </c>
      <c r="GG8">
        <v>0</v>
      </c>
      <c r="GH8">
        <v>0</v>
      </c>
      <c r="GI8">
        <v>0</v>
      </c>
      <c r="GJ8">
        <v>1</v>
      </c>
      <c r="GK8">
        <v>0</v>
      </c>
      <c r="GL8">
        <v>2</v>
      </c>
      <c r="GM8">
        <v>0</v>
      </c>
      <c r="GN8">
        <v>0</v>
      </c>
      <c r="GO8">
        <v>0</v>
      </c>
      <c r="GP8">
        <v>0</v>
      </c>
      <c r="GQ8">
        <v>0</v>
      </c>
      <c r="GR8">
        <v>0</v>
      </c>
      <c r="GS8">
        <v>0</v>
      </c>
      <c r="GT8">
        <v>0</v>
      </c>
      <c r="GU8">
        <v>11</v>
      </c>
      <c r="GV8">
        <v>16</v>
      </c>
      <c r="GW8">
        <v>0</v>
      </c>
      <c r="GX8">
        <v>4</v>
      </c>
      <c r="GY8">
        <v>0</v>
      </c>
      <c r="GZ8">
        <v>31</v>
      </c>
      <c r="HA8">
        <v>0</v>
      </c>
      <c r="HB8">
        <v>1</v>
      </c>
      <c r="HC8">
        <v>0</v>
      </c>
      <c r="HD8">
        <v>45</v>
      </c>
      <c r="HE8">
        <v>0</v>
      </c>
      <c r="HF8">
        <v>2</v>
      </c>
      <c r="HG8">
        <v>0</v>
      </c>
      <c r="HH8">
        <v>0</v>
      </c>
      <c r="HI8">
        <v>0</v>
      </c>
      <c r="HJ8">
        <v>47</v>
      </c>
      <c r="HK8">
        <v>0</v>
      </c>
      <c r="HL8">
        <v>120</v>
      </c>
      <c r="HM8">
        <v>0</v>
      </c>
      <c r="HN8">
        <v>0</v>
      </c>
      <c r="HO8">
        <v>0</v>
      </c>
      <c r="HP8">
        <v>0</v>
      </c>
      <c r="HQ8">
        <v>272</v>
      </c>
      <c r="HR8">
        <v>72</v>
      </c>
      <c r="HS8">
        <v>103</v>
      </c>
      <c r="HT8">
        <v>0</v>
      </c>
      <c r="HU8">
        <v>376</v>
      </c>
      <c r="HV8">
        <v>47</v>
      </c>
      <c r="HW8">
        <v>0</v>
      </c>
      <c r="HX8">
        <v>0</v>
      </c>
      <c r="HY8">
        <v>0</v>
      </c>
      <c r="HZ8">
        <v>0</v>
      </c>
      <c r="IA8">
        <v>0</v>
      </c>
      <c r="IB8">
        <v>0</v>
      </c>
      <c r="IC8">
        <v>0</v>
      </c>
      <c r="ID8">
        <v>0</v>
      </c>
      <c r="IE8">
        <v>0</v>
      </c>
      <c r="IF8">
        <v>0</v>
      </c>
      <c r="IG8">
        <v>0</v>
      </c>
      <c r="IH8">
        <v>0</v>
      </c>
      <c r="II8">
        <v>0</v>
      </c>
      <c r="IJ8">
        <v>0</v>
      </c>
      <c r="IK8">
        <v>0</v>
      </c>
      <c r="IL8">
        <v>0</v>
      </c>
      <c r="IM8">
        <v>0</v>
      </c>
      <c r="IN8">
        <v>0</v>
      </c>
      <c r="IO8">
        <v>0</v>
      </c>
      <c r="IP8">
        <v>0</v>
      </c>
      <c r="IQ8">
        <v>58</v>
      </c>
      <c r="IR8">
        <v>0</v>
      </c>
      <c r="IS8">
        <v>0</v>
      </c>
      <c r="IT8">
        <v>0</v>
      </c>
      <c r="IU8">
        <v>0</v>
      </c>
      <c r="IV8">
        <v>0</v>
      </c>
      <c r="IW8">
        <v>0</v>
      </c>
      <c r="IX8">
        <v>0</v>
      </c>
      <c r="IY8">
        <v>0</v>
      </c>
      <c r="IZ8">
        <v>18</v>
      </c>
      <c r="JA8">
        <v>0</v>
      </c>
      <c r="JB8">
        <v>2</v>
      </c>
      <c r="JC8">
        <v>0</v>
      </c>
      <c r="JD8">
        <v>0</v>
      </c>
      <c r="JE8">
        <v>0</v>
      </c>
      <c r="JF8">
        <v>0</v>
      </c>
      <c r="JG8">
        <v>10</v>
      </c>
      <c r="JH8">
        <v>31</v>
      </c>
      <c r="JI8">
        <v>10</v>
      </c>
      <c r="JJ8">
        <v>23</v>
      </c>
      <c r="JK8">
        <v>0</v>
      </c>
      <c r="JL8">
        <v>73</v>
      </c>
      <c r="JM8">
        <v>0</v>
      </c>
      <c r="JN8">
        <v>5</v>
      </c>
      <c r="JO8">
        <v>0</v>
      </c>
      <c r="JP8">
        <v>0</v>
      </c>
      <c r="JQ8">
        <v>1</v>
      </c>
      <c r="JR8">
        <v>0</v>
      </c>
      <c r="JS8">
        <v>47</v>
      </c>
      <c r="JT8">
        <v>13</v>
      </c>
      <c r="JU8">
        <v>1</v>
      </c>
      <c r="JV8">
        <v>0</v>
      </c>
      <c r="JW8">
        <v>73</v>
      </c>
      <c r="JX8">
        <v>5</v>
      </c>
      <c r="JY8">
        <v>6</v>
      </c>
      <c r="JZ8">
        <v>1</v>
      </c>
      <c r="KA8">
        <v>4</v>
      </c>
      <c r="KB8">
        <v>62</v>
      </c>
      <c r="KC8">
        <v>0</v>
      </c>
      <c r="KD8">
        <v>0</v>
      </c>
      <c r="KE8">
        <v>0</v>
      </c>
      <c r="KF8">
        <v>0</v>
      </c>
      <c r="KG8">
        <v>0</v>
      </c>
      <c r="KH8">
        <v>0</v>
      </c>
      <c r="KI8">
        <v>0</v>
      </c>
      <c r="KJ8">
        <v>0</v>
      </c>
      <c r="KK8">
        <v>3</v>
      </c>
      <c r="KL8">
        <v>0</v>
      </c>
      <c r="KM8">
        <v>0</v>
      </c>
      <c r="KN8">
        <v>0</v>
      </c>
      <c r="KO8">
        <v>0</v>
      </c>
      <c r="KP8">
        <v>0</v>
      </c>
      <c r="KQ8">
        <v>20</v>
      </c>
      <c r="KR8">
        <v>10</v>
      </c>
      <c r="KS8">
        <v>0</v>
      </c>
      <c r="KT8">
        <v>14</v>
      </c>
      <c r="KU8">
        <v>10</v>
      </c>
      <c r="KV8">
        <v>0</v>
      </c>
      <c r="KW8">
        <v>8</v>
      </c>
      <c r="KX8">
        <v>15</v>
      </c>
      <c r="KY8">
        <v>10</v>
      </c>
      <c r="KZ8">
        <v>10</v>
      </c>
      <c r="LA8">
        <v>6</v>
      </c>
      <c r="LB8">
        <v>0</v>
      </c>
      <c r="LC8">
        <v>14</v>
      </c>
      <c r="LD8">
        <v>15</v>
      </c>
      <c r="LE8">
        <v>7</v>
      </c>
      <c r="LF8">
        <v>0</v>
      </c>
      <c r="LG8">
        <v>31</v>
      </c>
      <c r="LH8">
        <v>1</v>
      </c>
      <c r="LI8">
        <v>11</v>
      </c>
      <c r="LJ8">
        <v>7</v>
      </c>
      <c r="LK8">
        <v>21</v>
      </c>
      <c r="LL8">
        <v>17</v>
      </c>
      <c r="LM8">
        <v>1644</v>
      </c>
      <c r="LN8">
        <v>882</v>
      </c>
      <c r="LO8">
        <v>203</v>
      </c>
      <c r="LP8">
        <v>478</v>
      </c>
      <c r="LQ8">
        <v>6</v>
      </c>
      <c r="LR8">
        <v>0</v>
      </c>
      <c r="LS8">
        <v>0</v>
      </c>
      <c r="LT8">
        <v>0</v>
      </c>
      <c r="LU8">
        <v>0</v>
      </c>
      <c r="LV8">
        <v>0</v>
      </c>
      <c r="LW8">
        <v>0</v>
      </c>
      <c r="LX8">
        <v>0</v>
      </c>
      <c r="LY8">
        <v>0</v>
      </c>
      <c r="LZ8">
        <v>130</v>
      </c>
      <c r="MA8">
        <v>17</v>
      </c>
      <c r="MB8">
        <v>27</v>
      </c>
      <c r="MC8">
        <v>1508</v>
      </c>
      <c r="MD8">
        <v>55</v>
      </c>
      <c r="ME8">
        <v>220</v>
      </c>
      <c r="MF8">
        <v>12</v>
      </c>
      <c r="MG8">
        <v>10</v>
      </c>
      <c r="MH8">
        <v>83</v>
      </c>
      <c r="MI8">
        <v>25</v>
      </c>
      <c r="MJ8">
        <v>67</v>
      </c>
      <c r="MK8">
        <v>125</v>
      </c>
      <c r="ML8">
        <v>59</v>
      </c>
      <c r="MM8">
        <v>2</v>
      </c>
      <c r="MN8">
        <v>0</v>
      </c>
      <c r="MO8">
        <v>570</v>
      </c>
      <c r="MP8">
        <v>8</v>
      </c>
      <c r="MQ8">
        <v>1</v>
      </c>
      <c r="MR8">
        <v>141</v>
      </c>
      <c r="MS8">
        <v>85</v>
      </c>
      <c r="MT8">
        <v>468</v>
      </c>
      <c r="MU8">
        <v>0</v>
      </c>
      <c r="MV8" t="s">
        <v>669</v>
      </c>
      <c r="MW8" t="s">
        <v>659</v>
      </c>
      <c r="MX8" t="s">
        <v>659</v>
      </c>
      <c r="MY8" t="s">
        <v>669</v>
      </c>
      <c r="MZ8" t="s">
        <v>2357</v>
      </c>
      <c r="NA8">
        <v>10</v>
      </c>
      <c r="NB8">
        <v>0</v>
      </c>
      <c r="NC8">
        <v>78</v>
      </c>
      <c r="ND8">
        <v>5</v>
      </c>
      <c r="NE8">
        <v>23</v>
      </c>
      <c r="NF8">
        <v>2</v>
      </c>
      <c r="NG8">
        <v>63</v>
      </c>
      <c r="NH8">
        <v>4</v>
      </c>
      <c r="NI8">
        <v>118</v>
      </c>
      <c r="NJ8">
        <v>7</v>
      </c>
      <c r="NK8">
        <v>59</v>
      </c>
      <c r="NL8">
        <v>0</v>
      </c>
      <c r="NM8">
        <v>1</v>
      </c>
      <c r="NN8">
        <v>1</v>
      </c>
      <c r="NO8">
        <v>0</v>
      </c>
      <c r="NP8">
        <v>0</v>
      </c>
      <c r="NQ8">
        <v>570</v>
      </c>
      <c r="NR8">
        <v>0</v>
      </c>
      <c r="NS8">
        <v>8</v>
      </c>
      <c r="NT8">
        <v>0</v>
      </c>
      <c r="NU8">
        <v>1</v>
      </c>
      <c r="NV8">
        <v>0</v>
      </c>
      <c r="NW8">
        <v>136</v>
      </c>
      <c r="NX8">
        <v>5</v>
      </c>
      <c r="NY8">
        <v>81</v>
      </c>
      <c r="NZ8">
        <v>4</v>
      </c>
      <c r="OA8">
        <v>441</v>
      </c>
      <c r="OB8">
        <v>27</v>
      </c>
      <c r="OC8">
        <v>0</v>
      </c>
      <c r="OD8">
        <v>0</v>
      </c>
      <c r="OE8">
        <v>17</v>
      </c>
      <c r="OF8">
        <v>0</v>
      </c>
      <c r="OG8">
        <v>0</v>
      </c>
      <c r="OH8">
        <v>5</v>
      </c>
      <c r="OI8">
        <v>1</v>
      </c>
      <c r="OJ8">
        <v>8</v>
      </c>
      <c r="OK8">
        <v>0</v>
      </c>
      <c r="OL8">
        <v>0</v>
      </c>
      <c r="OM8">
        <v>0</v>
      </c>
      <c r="ON8">
        <v>0</v>
      </c>
      <c r="OO8">
        <v>0</v>
      </c>
      <c r="OP8" t="s">
        <v>672</v>
      </c>
      <c r="OQ8" t="s">
        <v>672</v>
      </c>
      <c r="OR8" t="s">
        <v>672</v>
      </c>
      <c r="OS8" t="s">
        <v>672</v>
      </c>
      <c r="OT8" t="s">
        <v>672</v>
      </c>
      <c r="OU8" t="s">
        <v>672</v>
      </c>
      <c r="OV8">
        <v>0</v>
      </c>
      <c r="OW8">
        <v>0</v>
      </c>
      <c r="OX8">
        <v>0</v>
      </c>
      <c r="OY8">
        <v>9</v>
      </c>
      <c r="OZ8">
        <v>1</v>
      </c>
      <c r="PA8">
        <v>0</v>
      </c>
      <c r="PB8">
        <v>0</v>
      </c>
      <c r="PC8">
        <v>0</v>
      </c>
      <c r="PD8">
        <v>0</v>
      </c>
      <c r="PE8">
        <v>4</v>
      </c>
      <c r="PF8">
        <v>59</v>
      </c>
      <c r="PG8">
        <v>17</v>
      </c>
      <c r="PH8">
        <v>3</v>
      </c>
      <c r="PI8">
        <v>0</v>
      </c>
      <c r="PJ8">
        <v>0</v>
      </c>
      <c r="PK8">
        <v>0</v>
      </c>
      <c r="PL8">
        <v>0</v>
      </c>
      <c r="PM8">
        <v>23</v>
      </c>
      <c r="PN8">
        <v>4</v>
      </c>
      <c r="PO8">
        <v>0</v>
      </c>
      <c r="PP8">
        <v>0</v>
      </c>
      <c r="PQ8">
        <v>0</v>
      </c>
      <c r="PR8">
        <v>0</v>
      </c>
      <c r="PS8">
        <v>48</v>
      </c>
      <c r="PT8">
        <v>18</v>
      </c>
      <c r="PU8">
        <v>1</v>
      </c>
      <c r="PV8">
        <v>0</v>
      </c>
      <c r="PW8">
        <v>0</v>
      </c>
      <c r="PX8">
        <v>0</v>
      </c>
      <c r="PY8">
        <v>52</v>
      </c>
      <c r="PZ8">
        <v>45</v>
      </c>
      <c r="QA8">
        <v>27</v>
      </c>
      <c r="QB8">
        <v>1</v>
      </c>
      <c r="QC8">
        <v>0</v>
      </c>
      <c r="QD8">
        <v>0</v>
      </c>
      <c r="QE8">
        <v>0</v>
      </c>
      <c r="QF8">
        <v>35</v>
      </c>
      <c r="QG8">
        <v>16</v>
      </c>
      <c r="QH8">
        <v>8</v>
      </c>
      <c r="QI8">
        <v>0</v>
      </c>
      <c r="QJ8">
        <v>0</v>
      </c>
      <c r="QK8">
        <v>0</v>
      </c>
      <c r="QL8">
        <v>0</v>
      </c>
      <c r="QM8">
        <v>0</v>
      </c>
      <c r="QN8">
        <v>2</v>
      </c>
      <c r="QO8">
        <v>0</v>
      </c>
      <c r="QP8">
        <v>0</v>
      </c>
      <c r="QQ8">
        <v>0</v>
      </c>
      <c r="QR8">
        <v>0</v>
      </c>
      <c r="QS8">
        <v>0</v>
      </c>
      <c r="QT8">
        <v>0</v>
      </c>
      <c r="QU8">
        <v>0</v>
      </c>
      <c r="QV8">
        <v>0</v>
      </c>
      <c r="QW8">
        <v>0</v>
      </c>
      <c r="QX8">
        <v>0</v>
      </c>
      <c r="QY8">
        <v>0</v>
      </c>
      <c r="QZ8">
        <v>0</v>
      </c>
      <c r="RA8">
        <v>478</v>
      </c>
      <c r="RB8">
        <v>88</v>
      </c>
      <c r="RC8">
        <v>4</v>
      </c>
      <c r="RD8">
        <v>0</v>
      </c>
      <c r="RE8">
        <v>0</v>
      </c>
      <c r="RF8">
        <v>0</v>
      </c>
      <c r="RG8">
        <v>0</v>
      </c>
      <c r="RH8">
        <v>8</v>
      </c>
      <c r="RI8">
        <v>0</v>
      </c>
      <c r="RJ8">
        <v>0</v>
      </c>
      <c r="RK8">
        <v>0</v>
      </c>
      <c r="RL8">
        <v>0</v>
      </c>
      <c r="RM8">
        <v>0</v>
      </c>
      <c r="RN8">
        <v>0</v>
      </c>
      <c r="RO8">
        <v>1</v>
      </c>
      <c r="RP8">
        <v>0</v>
      </c>
      <c r="RQ8">
        <v>0</v>
      </c>
      <c r="RR8">
        <v>0</v>
      </c>
      <c r="RS8">
        <v>0</v>
      </c>
      <c r="RT8">
        <v>0</v>
      </c>
      <c r="RU8">
        <v>0</v>
      </c>
      <c r="RV8">
        <v>32</v>
      </c>
      <c r="RW8">
        <v>78</v>
      </c>
      <c r="RX8">
        <v>31</v>
      </c>
      <c r="RY8">
        <v>0</v>
      </c>
      <c r="RZ8">
        <v>0</v>
      </c>
      <c r="SA8">
        <v>0</v>
      </c>
      <c r="SB8">
        <v>0</v>
      </c>
      <c r="SC8">
        <v>21</v>
      </c>
      <c r="SD8">
        <v>49</v>
      </c>
      <c r="SE8">
        <v>15</v>
      </c>
      <c r="SF8">
        <v>0</v>
      </c>
      <c r="SG8">
        <v>0</v>
      </c>
      <c r="SH8">
        <v>0</v>
      </c>
      <c r="SI8">
        <v>0</v>
      </c>
      <c r="SJ8">
        <v>379</v>
      </c>
      <c r="SK8">
        <v>72</v>
      </c>
      <c r="SL8">
        <v>17</v>
      </c>
      <c r="SM8">
        <v>0</v>
      </c>
      <c r="SN8">
        <v>0</v>
      </c>
      <c r="SO8">
        <v>0</v>
      </c>
      <c r="SP8">
        <v>0</v>
      </c>
      <c r="SQ8">
        <v>0</v>
      </c>
      <c r="SR8">
        <v>0</v>
      </c>
      <c r="SS8">
        <v>0</v>
      </c>
      <c r="ST8">
        <v>0</v>
      </c>
      <c r="SU8">
        <v>0</v>
      </c>
      <c r="SV8">
        <v>0</v>
      </c>
      <c r="SW8">
        <v>486</v>
      </c>
      <c r="SX8">
        <v>190</v>
      </c>
      <c r="SY8">
        <v>943</v>
      </c>
      <c r="SZ8">
        <v>1</v>
      </c>
      <c r="TA8">
        <v>0</v>
      </c>
      <c r="TB8">
        <v>0</v>
      </c>
      <c r="TC8">
        <v>24</v>
      </c>
      <c r="TD8">
        <v>0</v>
      </c>
      <c r="TE8">
        <v>30</v>
      </c>
      <c r="TF8">
        <v>0</v>
      </c>
      <c r="TG8">
        <v>0</v>
      </c>
      <c r="TH8">
        <v>0</v>
      </c>
      <c r="TI8">
        <v>4</v>
      </c>
      <c r="TJ8">
        <v>0</v>
      </c>
      <c r="TK8">
        <v>5</v>
      </c>
      <c r="TL8">
        <v>1</v>
      </c>
      <c r="TM8">
        <v>0</v>
      </c>
      <c r="TN8">
        <v>0</v>
      </c>
      <c r="TO8">
        <v>25</v>
      </c>
      <c r="TP8">
        <v>6</v>
      </c>
      <c r="TQ8">
        <v>52</v>
      </c>
      <c r="TR8">
        <v>0</v>
      </c>
      <c r="TS8">
        <v>0</v>
      </c>
      <c r="TT8">
        <v>0</v>
      </c>
      <c r="TU8">
        <v>7</v>
      </c>
      <c r="TV8">
        <v>2</v>
      </c>
      <c r="TW8">
        <v>16</v>
      </c>
      <c r="TX8">
        <v>0</v>
      </c>
      <c r="TY8">
        <v>0</v>
      </c>
      <c r="TZ8">
        <v>0</v>
      </c>
      <c r="UA8">
        <v>20</v>
      </c>
      <c r="UB8">
        <v>5</v>
      </c>
      <c r="UC8">
        <v>42</v>
      </c>
      <c r="UD8">
        <v>0</v>
      </c>
      <c r="UE8">
        <v>0</v>
      </c>
      <c r="UF8">
        <v>0</v>
      </c>
      <c r="UG8">
        <v>27</v>
      </c>
      <c r="UH8">
        <v>15</v>
      </c>
      <c r="UI8">
        <v>83</v>
      </c>
      <c r="UJ8">
        <v>0</v>
      </c>
      <c r="UK8">
        <v>0</v>
      </c>
      <c r="UL8">
        <v>0</v>
      </c>
      <c r="UM8">
        <v>21</v>
      </c>
      <c r="UN8">
        <v>14</v>
      </c>
      <c r="UO8">
        <v>24</v>
      </c>
      <c r="UP8">
        <v>0</v>
      </c>
      <c r="UQ8">
        <v>0</v>
      </c>
      <c r="UR8">
        <v>0</v>
      </c>
      <c r="US8">
        <v>1</v>
      </c>
      <c r="UT8">
        <v>0</v>
      </c>
      <c r="UU8">
        <v>1</v>
      </c>
      <c r="UV8">
        <v>0</v>
      </c>
      <c r="UW8">
        <v>0</v>
      </c>
      <c r="UX8">
        <v>0</v>
      </c>
      <c r="UY8">
        <v>0</v>
      </c>
      <c r="UZ8">
        <v>0</v>
      </c>
      <c r="VA8">
        <v>0</v>
      </c>
      <c r="VB8">
        <v>0</v>
      </c>
      <c r="VC8">
        <v>0</v>
      </c>
      <c r="VD8">
        <v>0</v>
      </c>
      <c r="VE8">
        <v>142</v>
      </c>
      <c r="VF8">
        <v>55</v>
      </c>
      <c r="VG8">
        <v>373</v>
      </c>
      <c r="VH8">
        <v>0</v>
      </c>
      <c r="VI8">
        <v>0</v>
      </c>
      <c r="VJ8">
        <v>0</v>
      </c>
      <c r="VK8">
        <v>1</v>
      </c>
      <c r="VL8">
        <v>1</v>
      </c>
      <c r="VM8">
        <v>6</v>
      </c>
      <c r="VN8">
        <v>0</v>
      </c>
      <c r="VO8">
        <v>0</v>
      </c>
      <c r="VP8">
        <v>0</v>
      </c>
      <c r="VQ8">
        <v>0</v>
      </c>
      <c r="VR8">
        <v>0</v>
      </c>
      <c r="VS8">
        <v>1</v>
      </c>
      <c r="VT8">
        <v>0</v>
      </c>
      <c r="VU8">
        <v>0</v>
      </c>
      <c r="VV8">
        <v>0</v>
      </c>
      <c r="VW8">
        <v>56</v>
      </c>
      <c r="VX8">
        <v>7</v>
      </c>
      <c r="VY8">
        <v>78</v>
      </c>
      <c r="VZ8">
        <v>0</v>
      </c>
      <c r="WA8">
        <v>0</v>
      </c>
      <c r="WB8">
        <v>0</v>
      </c>
      <c r="WC8">
        <v>37</v>
      </c>
      <c r="WD8">
        <v>9</v>
      </c>
      <c r="WE8">
        <v>39</v>
      </c>
      <c r="WF8">
        <v>0</v>
      </c>
      <c r="WG8">
        <v>0</v>
      </c>
      <c r="WH8">
        <v>0</v>
      </c>
      <c r="WI8">
        <v>169</v>
      </c>
      <c r="WJ8">
        <v>76</v>
      </c>
      <c r="WK8">
        <v>223</v>
      </c>
      <c r="WL8">
        <v>0</v>
      </c>
      <c r="WM8">
        <v>0</v>
      </c>
      <c r="WN8">
        <v>0</v>
      </c>
      <c r="WO8">
        <v>0</v>
      </c>
      <c r="WP8">
        <v>0</v>
      </c>
      <c r="WQ8">
        <v>0</v>
      </c>
      <c r="WR8">
        <v>0</v>
      </c>
      <c r="WS8">
        <v>0</v>
      </c>
      <c r="WT8">
        <v>0</v>
      </c>
      <c r="WU8">
        <v>0</v>
      </c>
      <c r="WV8">
        <v>0</v>
      </c>
      <c r="WW8">
        <v>0</v>
      </c>
      <c r="WX8">
        <v>0</v>
      </c>
      <c r="WY8">
        <v>0</v>
      </c>
      <c r="WZ8">
        <v>6</v>
      </c>
      <c r="XA8">
        <v>3</v>
      </c>
      <c r="XB8">
        <v>1</v>
      </c>
      <c r="XC8">
        <v>0</v>
      </c>
      <c r="XD8">
        <v>0</v>
      </c>
      <c r="XE8">
        <v>0</v>
      </c>
      <c r="XF8">
        <v>1</v>
      </c>
      <c r="XG8">
        <v>32</v>
      </c>
      <c r="XH8">
        <v>40</v>
      </c>
      <c r="XI8">
        <v>9</v>
      </c>
      <c r="XJ8">
        <v>1</v>
      </c>
      <c r="XK8">
        <v>0</v>
      </c>
      <c r="XL8">
        <v>0</v>
      </c>
      <c r="XM8">
        <v>4</v>
      </c>
      <c r="XN8">
        <v>7</v>
      </c>
      <c r="XO8">
        <v>2</v>
      </c>
      <c r="XP8">
        <v>9</v>
      </c>
      <c r="XQ8">
        <v>3</v>
      </c>
      <c r="XR8">
        <v>0</v>
      </c>
      <c r="XS8">
        <v>0</v>
      </c>
      <c r="XT8">
        <v>2</v>
      </c>
      <c r="XU8">
        <v>16</v>
      </c>
      <c r="XV8">
        <v>6</v>
      </c>
      <c r="XW8">
        <v>0</v>
      </c>
      <c r="XX8">
        <v>31</v>
      </c>
      <c r="XY8">
        <v>12</v>
      </c>
      <c r="XZ8">
        <v>0</v>
      </c>
      <c r="YA8">
        <v>0</v>
      </c>
      <c r="YB8">
        <v>3</v>
      </c>
      <c r="YC8">
        <v>37</v>
      </c>
      <c r="YD8">
        <v>22</v>
      </c>
      <c r="YE8">
        <v>3</v>
      </c>
      <c r="YF8">
        <v>26</v>
      </c>
      <c r="YG8">
        <v>28</v>
      </c>
      <c r="YH8">
        <v>6</v>
      </c>
      <c r="YI8">
        <v>0</v>
      </c>
      <c r="YJ8">
        <v>0</v>
      </c>
      <c r="YK8">
        <v>0</v>
      </c>
      <c r="YL8">
        <v>0</v>
      </c>
      <c r="YM8">
        <v>6</v>
      </c>
      <c r="YN8">
        <v>31</v>
      </c>
      <c r="YO8">
        <v>21</v>
      </c>
      <c r="YP8">
        <v>1</v>
      </c>
      <c r="YQ8">
        <v>0</v>
      </c>
      <c r="YR8">
        <v>0</v>
      </c>
      <c r="YS8">
        <v>1</v>
      </c>
      <c r="YT8">
        <v>1</v>
      </c>
      <c r="YU8">
        <v>0</v>
      </c>
      <c r="YV8">
        <v>0</v>
      </c>
      <c r="YW8">
        <v>0</v>
      </c>
      <c r="YX8">
        <v>0</v>
      </c>
      <c r="YY8">
        <v>0</v>
      </c>
      <c r="YZ8">
        <v>0</v>
      </c>
      <c r="ZA8">
        <v>0</v>
      </c>
      <c r="ZB8">
        <v>0</v>
      </c>
      <c r="ZC8">
        <v>0</v>
      </c>
      <c r="ZD8">
        <v>0</v>
      </c>
      <c r="ZE8">
        <v>0</v>
      </c>
      <c r="ZF8">
        <v>0</v>
      </c>
      <c r="ZG8">
        <v>0</v>
      </c>
      <c r="ZH8">
        <v>0</v>
      </c>
      <c r="ZI8">
        <v>0</v>
      </c>
      <c r="ZJ8">
        <v>0</v>
      </c>
      <c r="ZK8">
        <v>49</v>
      </c>
      <c r="ZL8">
        <v>409</v>
      </c>
      <c r="ZM8">
        <v>105</v>
      </c>
      <c r="ZN8">
        <v>7</v>
      </c>
      <c r="ZO8">
        <v>0</v>
      </c>
      <c r="ZP8">
        <v>0</v>
      </c>
      <c r="ZQ8">
        <v>0</v>
      </c>
      <c r="ZR8">
        <v>0</v>
      </c>
      <c r="ZS8">
        <v>0</v>
      </c>
      <c r="ZT8">
        <v>7</v>
      </c>
      <c r="ZU8">
        <v>1</v>
      </c>
      <c r="ZV8">
        <v>0</v>
      </c>
      <c r="ZW8">
        <v>0</v>
      </c>
      <c r="ZX8">
        <v>0</v>
      </c>
      <c r="ZY8">
        <v>0</v>
      </c>
      <c r="ZZ8">
        <v>0</v>
      </c>
      <c r="AAA8">
        <v>0</v>
      </c>
      <c r="AAB8">
        <v>1</v>
      </c>
      <c r="AAC8">
        <v>0</v>
      </c>
      <c r="AAD8">
        <v>0</v>
      </c>
      <c r="AAE8">
        <v>0</v>
      </c>
      <c r="AAF8">
        <v>0</v>
      </c>
      <c r="AAG8">
        <v>18</v>
      </c>
      <c r="AAH8">
        <v>96</v>
      </c>
      <c r="AAI8">
        <v>25</v>
      </c>
      <c r="AAJ8">
        <v>1</v>
      </c>
      <c r="AAK8">
        <v>1</v>
      </c>
      <c r="AAL8">
        <v>0</v>
      </c>
      <c r="AAM8">
        <v>0</v>
      </c>
      <c r="AAN8">
        <v>0</v>
      </c>
      <c r="AAO8">
        <v>11</v>
      </c>
      <c r="AAP8">
        <v>55</v>
      </c>
      <c r="AAQ8">
        <v>19</v>
      </c>
      <c r="AAR8">
        <v>0</v>
      </c>
      <c r="AAS8">
        <v>0</v>
      </c>
      <c r="AAT8">
        <v>0</v>
      </c>
      <c r="AAU8">
        <v>0</v>
      </c>
      <c r="AAV8">
        <v>175</v>
      </c>
      <c r="AAW8">
        <v>231</v>
      </c>
      <c r="AAX8">
        <v>61</v>
      </c>
      <c r="AAY8">
        <v>0</v>
      </c>
      <c r="AAZ8">
        <v>0</v>
      </c>
      <c r="ABA8">
        <v>1</v>
      </c>
      <c r="ABB8">
        <v>0</v>
      </c>
      <c r="ABC8">
        <v>0</v>
      </c>
      <c r="ABD8">
        <v>0</v>
      </c>
      <c r="ABE8">
        <v>0</v>
      </c>
      <c r="ABF8">
        <v>0</v>
      </c>
      <c r="ABG8">
        <v>0</v>
      </c>
      <c r="ABH8">
        <v>0</v>
      </c>
      <c r="ABI8">
        <v>0</v>
      </c>
      <c r="ABJ8">
        <v>0</v>
      </c>
      <c r="ABK8">
        <v>0</v>
      </c>
      <c r="ABL8">
        <v>0</v>
      </c>
      <c r="ABM8">
        <v>0</v>
      </c>
      <c r="ABN8">
        <v>0</v>
      </c>
      <c r="ABO8">
        <v>0</v>
      </c>
      <c r="ABP8">
        <v>9</v>
      </c>
      <c r="ABQ8">
        <v>1</v>
      </c>
      <c r="ABR8">
        <v>0</v>
      </c>
      <c r="ABS8">
        <v>0</v>
      </c>
      <c r="ABT8">
        <v>0</v>
      </c>
      <c r="ABU8">
        <v>0</v>
      </c>
      <c r="ABV8">
        <v>44</v>
      </c>
      <c r="ABW8">
        <v>39</v>
      </c>
      <c r="ABX8">
        <v>0</v>
      </c>
      <c r="ABY8">
        <v>0</v>
      </c>
      <c r="ABZ8">
        <v>0</v>
      </c>
      <c r="ACA8">
        <v>0</v>
      </c>
      <c r="ACB8">
        <v>14</v>
      </c>
      <c r="ACC8">
        <v>0</v>
      </c>
      <c r="ACD8">
        <v>9</v>
      </c>
      <c r="ACE8">
        <v>2</v>
      </c>
      <c r="ACF8">
        <v>0</v>
      </c>
      <c r="ACG8">
        <v>22</v>
      </c>
      <c r="ACH8">
        <v>0</v>
      </c>
      <c r="ACI8">
        <v>2</v>
      </c>
      <c r="ACJ8">
        <v>0</v>
      </c>
      <c r="ACK8">
        <v>37</v>
      </c>
      <c r="ACL8">
        <v>6</v>
      </c>
      <c r="ACM8">
        <v>50</v>
      </c>
      <c r="ACN8">
        <v>12</v>
      </c>
      <c r="ACO8">
        <v>0</v>
      </c>
      <c r="ACP8">
        <v>0</v>
      </c>
      <c r="ACQ8">
        <v>0</v>
      </c>
      <c r="ACR8">
        <v>48</v>
      </c>
      <c r="ACS8">
        <v>15</v>
      </c>
      <c r="ACT8">
        <v>0</v>
      </c>
      <c r="ACU8">
        <v>0</v>
      </c>
      <c r="ACV8">
        <v>0</v>
      </c>
      <c r="ACW8">
        <v>0</v>
      </c>
      <c r="ACX8">
        <v>0</v>
      </c>
      <c r="ACY8">
        <v>53</v>
      </c>
      <c r="ACZ8">
        <v>6</v>
      </c>
      <c r="ADA8">
        <v>0</v>
      </c>
      <c r="ADB8">
        <v>0</v>
      </c>
      <c r="ADC8">
        <v>0</v>
      </c>
      <c r="ADD8">
        <v>2</v>
      </c>
      <c r="ADE8">
        <v>0</v>
      </c>
      <c r="ADF8">
        <v>0</v>
      </c>
      <c r="ADG8">
        <v>0</v>
      </c>
      <c r="ADH8">
        <v>0</v>
      </c>
      <c r="ADI8">
        <v>0</v>
      </c>
      <c r="ADJ8">
        <v>0</v>
      </c>
      <c r="ADK8">
        <v>0</v>
      </c>
      <c r="ADL8">
        <v>0</v>
      </c>
      <c r="ADM8">
        <v>0</v>
      </c>
      <c r="ADN8">
        <v>0</v>
      </c>
      <c r="ADO8">
        <v>0</v>
      </c>
      <c r="ADP8">
        <v>0</v>
      </c>
      <c r="ADQ8">
        <v>0</v>
      </c>
      <c r="ADR8">
        <v>0</v>
      </c>
      <c r="ADS8">
        <v>0</v>
      </c>
      <c r="ADT8">
        <v>558</v>
      </c>
      <c r="ADU8">
        <v>12</v>
      </c>
      <c r="ADV8">
        <v>0</v>
      </c>
      <c r="ADW8">
        <v>0</v>
      </c>
      <c r="ADX8">
        <v>0</v>
      </c>
      <c r="ADY8">
        <v>0</v>
      </c>
      <c r="ADZ8">
        <v>0</v>
      </c>
      <c r="AEA8">
        <v>8</v>
      </c>
      <c r="AEB8">
        <v>0</v>
      </c>
      <c r="AEC8">
        <v>0</v>
      </c>
      <c r="AED8">
        <v>0</v>
      </c>
      <c r="AEE8">
        <v>0</v>
      </c>
      <c r="AEF8">
        <v>0</v>
      </c>
      <c r="AEG8">
        <v>0</v>
      </c>
      <c r="AEH8">
        <v>1</v>
      </c>
      <c r="AEI8">
        <v>0</v>
      </c>
      <c r="AEJ8">
        <v>0</v>
      </c>
      <c r="AEK8">
        <v>0</v>
      </c>
      <c r="AEL8">
        <v>0</v>
      </c>
      <c r="AEM8">
        <v>139</v>
      </c>
      <c r="AEN8">
        <v>0</v>
      </c>
      <c r="AEO8">
        <v>2</v>
      </c>
      <c r="AEP8">
        <v>0</v>
      </c>
      <c r="AEQ8">
        <v>0</v>
      </c>
      <c r="AER8">
        <v>0</v>
      </c>
      <c r="AES8">
        <v>0</v>
      </c>
      <c r="AET8">
        <v>85</v>
      </c>
      <c r="AEU8">
        <v>0</v>
      </c>
      <c r="AEV8">
        <v>0</v>
      </c>
      <c r="AEW8">
        <v>0</v>
      </c>
      <c r="AEX8">
        <v>6</v>
      </c>
      <c r="AEY8">
        <v>213</v>
      </c>
      <c r="AEZ8">
        <v>248</v>
      </c>
      <c r="AFA8">
        <v>0</v>
      </c>
      <c r="AFB8">
        <v>0</v>
      </c>
      <c r="AFC8">
        <v>1</v>
      </c>
      <c r="AFD8">
        <v>0</v>
      </c>
      <c r="AFE8">
        <v>0</v>
      </c>
      <c r="AFF8">
        <v>0</v>
      </c>
      <c r="AFG8">
        <v>0</v>
      </c>
      <c r="AFH8">
        <v>0</v>
      </c>
      <c r="AFI8">
        <v>0</v>
      </c>
      <c r="AFJ8">
        <v>0</v>
      </c>
      <c r="AFK8">
        <v>0</v>
      </c>
      <c r="AFL8" t="s">
        <v>646</v>
      </c>
      <c r="AFM8" t="s">
        <v>685</v>
      </c>
      <c r="AFN8" t="s">
        <v>672</v>
      </c>
      <c r="AFO8" t="s">
        <v>2358</v>
      </c>
      <c r="AFP8" t="s">
        <v>646</v>
      </c>
      <c r="AFQ8" t="s">
        <v>685</v>
      </c>
      <c r="AFR8" t="s">
        <v>672</v>
      </c>
      <c r="AFS8" t="s">
        <v>672</v>
      </c>
      <c r="AFT8">
        <v>1</v>
      </c>
      <c r="AFU8" t="s">
        <v>672</v>
      </c>
      <c r="AFV8" t="s">
        <v>672</v>
      </c>
      <c r="AFW8" t="s">
        <v>669</v>
      </c>
      <c r="AFX8" t="s">
        <v>669</v>
      </c>
      <c r="AFY8" t="s">
        <v>648</v>
      </c>
      <c r="AFZ8" t="s">
        <v>651</v>
      </c>
      <c r="AGA8" t="s">
        <v>659</v>
      </c>
      <c r="AGB8" t="s">
        <v>672</v>
      </c>
      <c r="AGC8" t="s">
        <v>672</v>
      </c>
      <c r="AGD8" t="s">
        <v>669</v>
      </c>
      <c r="AGE8" t="s">
        <v>666</v>
      </c>
      <c r="AGF8" t="s">
        <v>651</v>
      </c>
      <c r="AGG8" t="s">
        <v>669</v>
      </c>
      <c r="AGH8" t="s">
        <v>657</v>
      </c>
      <c r="AGI8" t="s">
        <v>651</v>
      </c>
      <c r="AGJ8" t="s">
        <v>669</v>
      </c>
      <c r="AGK8" t="s">
        <v>659</v>
      </c>
      <c r="AGL8" t="s">
        <v>672</v>
      </c>
      <c r="AGM8" t="s">
        <v>672</v>
      </c>
      <c r="AGN8" t="s">
        <v>669</v>
      </c>
      <c r="AGO8">
        <v>12</v>
      </c>
      <c r="AGP8" t="s">
        <v>651</v>
      </c>
      <c r="AGQ8" t="s">
        <v>669</v>
      </c>
      <c r="AGR8">
        <v>46</v>
      </c>
      <c r="AGS8" t="s">
        <v>651</v>
      </c>
      <c r="AGT8" t="s">
        <v>659</v>
      </c>
      <c r="AGU8" t="s">
        <v>672</v>
      </c>
      <c r="AGV8" t="s">
        <v>672</v>
      </c>
      <c r="AGW8" t="s">
        <v>659</v>
      </c>
      <c r="AGX8" t="s">
        <v>672</v>
      </c>
      <c r="AGY8" t="s">
        <v>672</v>
      </c>
      <c r="AGZ8" t="s">
        <v>659</v>
      </c>
      <c r="AHA8" t="s">
        <v>672</v>
      </c>
      <c r="AHB8" t="s">
        <v>672</v>
      </c>
      <c r="AHC8" t="s">
        <v>659</v>
      </c>
      <c r="AHD8" t="s">
        <v>672</v>
      </c>
      <c r="AHE8" t="s">
        <v>672</v>
      </c>
      <c r="AHF8" t="s">
        <v>659</v>
      </c>
      <c r="AHG8" t="s">
        <v>672</v>
      </c>
      <c r="AHH8" t="s">
        <v>672</v>
      </c>
      <c r="AHI8" t="s">
        <v>659</v>
      </c>
      <c r="AHJ8" t="s">
        <v>672</v>
      </c>
      <c r="AHK8" t="s">
        <v>672</v>
      </c>
      <c r="AHL8" t="s">
        <v>658</v>
      </c>
      <c r="AHM8" t="s">
        <v>672</v>
      </c>
      <c r="AHN8" t="s">
        <v>659</v>
      </c>
      <c r="AHO8" t="s">
        <v>659</v>
      </c>
      <c r="AHP8" t="s">
        <v>659</v>
      </c>
      <c r="AHQ8" t="s">
        <v>659</v>
      </c>
      <c r="AHR8" t="s">
        <v>659</v>
      </c>
      <c r="AHS8" t="s">
        <v>659</v>
      </c>
      <c r="AHT8" t="s">
        <v>659</v>
      </c>
      <c r="AHU8" t="s">
        <v>659</v>
      </c>
      <c r="AHV8" t="s">
        <v>659</v>
      </c>
      <c r="AHW8" t="s">
        <v>659</v>
      </c>
      <c r="AHX8" t="s">
        <v>659</v>
      </c>
      <c r="AHY8" t="s">
        <v>659</v>
      </c>
      <c r="AHZ8" t="s">
        <v>659</v>
      </c>
      <c r="AIA8" t="s">
        <v>659</v>
      </c>
      <c r="AIB8" t="s">
        <v>659</v>
      </c>
      <c r="AIC8" t="s">
        <v>659</v>
      </c>
      <c r="AID8" t="s">
        <v>659</v>
      </c>
      <c r="AIE8" t="s">
        <v>659</v>
      </c>
      <c r="AIF8" t="s">
        <v>659</v>
      </c>
      <c r="AIG8" t="s">
        <v>659</v>
      </c>
      <c r="AIH8" t="s">
        <v>659</v>
      </c>
      <c r="AII8" t="s">
        <v>659</v>
      </c>
      <c r="AIJ8" t="s">
        <v>659</v>
      </c>
      <c r="AIK8" t="s">
        <v>659</v>
      </c>
      <c r="AIL8" t="s">
        <v>659</v>
      </c>
      <c r="AIM8" t="s">
        <v>659</v>
      </c>
      <c r="AIN8" t="s">
        <v>659</v>
      </c>
      <c r="AIO8" t="s">
        <v>659</v>
      </c>
      <c r="AIP8" t="s">
        <v>659</v>
      </c>
      <c r="AIQ8" t="s">
        <v>659</v>
      </c>
      <c r="AIR8" t="s">
        <v>659</v>
      </c>
      <c r="AIS8" t="s">
        <v>672</v>
      </c>
      <c r="AIT8" t="s">
        <v>672</v>
      </c>
      <c r="AIU8" t="s">
        <v>672</v>
      </c>
      <c r="AIV8" t="s">
        <v>669</v>
      </c>
      <c r="AIW8" t="s">
        <v>659</v>
      </c>
      <c r="AIX8" t="s">
        <v>659</v>
      </c>
      <c r="AIY8" t="s">
        <v>659</v>
      </c>
      <c r="AIZ8" t="s">
        <v>669</v>
      </c>
      <c r="AJA8" t="s">
        <v>659</v>
      </c>
      <c r="AJB8" t="s">
        <v>659</v>
      </c>
      <c r="AJC8" t="s">
        <v>659</v>
      </c>
      <c r="AJD8" t="s">
        <v>672</v>
      </c>
      <c r="AJE8">
        <v>34</v>
      </c>
      <c r="AJF8">
        <v>48</v>
      </c>
      <c r="AJG8" t="s">
        <v>672</v>
      </c>
      <c r="AJH8">
        <v>25</v>
      </c>
      <c r="AJI8" t="s">
        <v>672</v>
      </c>
      <c r="AJJ8">
        <v>75</v>
      </c>
      <c r="AJK8" t="s">
        <v>672</v>
      </c>
      <c r="AJL8" t="s">
        <v>672</v>
      </c>
      <c r="AJM8" t="s">
        <v>672</v>
      </c>
      <c r="AJN8" t="s">
        <v>672</v>
      </c>
      <c r="AJO8" t="s">
        <v>672</v>
      </c>
      <c r="AJP8" t="s">
        <v>672</v>
      </c>
      <c r="AJQ8" t="s">
        <v>672</v>
      </c>
      <c r="AJR8" t="s">
        <v>672</v>
      </c>
      <c r="AJS8" t="s">
        <v>672</v>
      </c>
      <c r="AJT8">
        <v>28</v>
      </c>
      <c r="AJU8" t="s">
        <v>672</v>
      </c>
      <c r="AJV8">
        <v>20</v>
      </c>
      <c r="AJW8" t="s">
        <v>672</v>
      </c>
      <c r="AJX8" t="s">
        <v>672</v>
      </c>
      <c r="AJY8" t="s">
        <v>672</v>
      </c>
      <c r="AJZ8" t="s">
        <v>672</v>
      </c>
      <c r="AKA8" t="s">
        <v>672</v>
      </c>
      <c r="AKB8" t="s">
        <v>672</v>
      </c>
      <c r="AKC8" t="s">
        <v>672</v>
      </c>
      <c r="AKD8" t="s">
        <v>672</v>
      </c>
      <c r="AKE8">
        <v>14</v>
      </c>
      <c r="AKF8" t="s">
        <v>672</v>
      </c>
      <c r="AKG8" t="s">
        <v>672</v>
      </c>
      <c r="AKH8" t="s">
        <v>672</v>
      </c>
      <c r="AKI8" t="s">
        <v>672</v>
      </c>
      <c r="AKJ8" t="s">
        <v>2359</v>
      </c>
      <c r="AKK8" t="s">
        <v>672</v>
      </c>
      <c r="AKL8" t="s">
        <v>672</v>
      </c>
      <c r="AKM8" t="s">
        <v>672</v>
      </c>
      <c r="AKN8" t="s">
        <v>672</v>
      </c>
      <c r="AKO8" t="s">
        <v>672</v>
      </c>
      <c r="AKP8" t="s">
        <v>669</v>
      </c>
      <c r="AKQ8" t="s">
        <v>672</v>
      </c>
      <c r="AKR8" t="s">
        <v>672</v>
      </c>
      <c r="AKS8" t="s">
        <v>661</v>
      </c>
      <c r="AKT8" t="s">
        <v>659</v>
      </c>
      <c r="AKU8" t="s">
        <v>659</v>
      </c>
      <c r="AKV8" t="s">
        <v>659</v>
      </c>
      <c r="AKW8" t="s">
        <v>659</v>
      </c>
      <c r="AKX8" t="s">
        <v>672</v>
      </c>
      <c r="AKY8" t="s">
        <v>672</v>
      </c>
      <c r="AKZ8" t="s">
        <v>672</v>
      </c>
      <c r="ALA8" t="s">
        <v>672</v>
      </c>
      <c r="ALB8" t="s">
        <v>672</v>
      </c>
      <c r="ALC8" t="s">
        <v>670</v>
      </c>
      <c r="ALD8" t="s">
        <v>670</v>
      </c>
      <c r="ALE8" t="s">
        <v>670</v>
      </c>
      <c r="ALF8" t="s">
        <v>670</v>
      </c>
      <c r="ALG8" t="s">
        <v>670</v>
      </c>
      <c r="ALH8" t="s">
        <v>672</v>
      </c>
      <c r="ALI8" t="s">
        <v>672</v>
      </c>
      <c r="ALJ8" t="s">
        <v>672</v>
      </c>
      <c r="ALK8" t="s">
        <v>672</v>
      </c>
      <c r="ALL8" t="s">
        <v>672</v>
      </c>
      <c r="ALM8" t="s">
        <v>670</v>
      </c>
      <c r="ALN8" t="s">
        <v>670</v>
      </c>
      <c r="ALO8" t="s">
        <v>670</v>
      </c>
      <c r="ALP8" t="s">
        <v>672</v>
      </c>
      <c r="ALQ8" t="s">
        <v>670</v>
      </c>
      <c r="ALR8" t="s">
        <v>670</v>
      </c>
      <c r="ALS8" t="s">
        <v>670</v>
      </c>
      <c r="ALT8" t="s">
        <v>670</v>
      </c>
      <c r="ALU8" t="s">
        <v>670</v>
      </c>
      <c r="ALV8" t="s">
        <v>672</v>
      </c>
      <c r="ALW8" t="s">
        <v>672</v>
      </c>
      <c r="ALX8" t="s">
        <v>672</v>
      </c>
      <c r="ALY8" t="s">
        <v>672</v>
      </c>
      <c r="ALZ8" t="s">
        <v>672</v>
      </c>
      <c r="AMA8" t="s">
        <v>670</v>
      </c>
      <c r="AMB8" t="s">
        <v>670</v>
      </c>
      <c r="AMC8" t="s">
        <v>670</v>
      </c>
      <c r="AMD8" t="s">
        <v>670</v>
      </c>
      <c r="AME8" t="s">
        <v>670</v>
      </c>
      <c r="AMF8" t="s">
        <v>670</v>
      </c>
      <c r="AMG8" t="s">
        <v>670</v>
      </c>
      <c r="AMH8" t="s">
        <v>670</v>
      </c>
      <c r="AMI8" t="s">
        <v>670</v>
      </c>
      <c r="AMJ8" t="s">
        <v>670</v>
      </c>
      <c r="AMK8" t="s">
        <v>670</v>
      </c>
      <c r="AML8" t="s">
        <v>670</v>
      </c>
      <c r="AMM8" t="s">
        <v>670</v>
      </c>
      <c r="AMN8" t="s">
        <v>670</v>
      </c>
      <c r="AMO8" t="s">
        <v>670</v>
      </c>
      <c r="AMP8">
        <v>1</v>
      </c>
      <c r="AMQ8" t="s">
        <v>672</v>
      </c>
      <c r="AMR8" t="s">
        <v>672</v>
      </c>
      <c r="AMS8" t="s">
        <v>672</v>
      </c>
      <c r="AMT8">
        <v>1</v>
      </c>
      <c r="AMU8" t="s">
        <v>672</v>
      </c>
      <c r="AMV8" t="s">
        <v>672</v>
      </c>
      <c r="AMW8" t="s">
        <v>672</v>
      </c>
      <c r="AMX8" t="s">
        <v>672</v>
      </c>
      <c r="AMY8" t="s">
        <v>672</v>
      </c>
      <c r="AMZ8">
        <v>23297</v>
      </c>
      <c r="ANA8">
        <v>221</v>
      </c>
      <c r="ANB8">
        <v>11705</v>
      </c>
      <c r="ANC8">
        <v>9</v>
      </c>
      <c r="AND8">
        <v>3</v>
      </c>
      <c r="ANE8">
        <v>1</v>
      </c>
      <c r="ANF8">
        <v>6302</v>
      </c>
      <c r="ANG8">
        <v>3025</v>
      </c>
      <c r="ANH8">
        <v>290</v>
      </c>
      <c r="ANI8" t="s">
        <v>671</v>
      </c>
      <c r="ANJ8" t="s">
        <v>671</v>
      </c>
      <c r="ANK8" t="s">
        <v>669</v>
      </c>
      <c r="ANL8" t="s">
        <v>669</v>
      </c>
      <c r="ANM8" t="s">
        <v>669</v>
      </c>
      <c r="ANN8" t="s">
        <v>669</v>
      </c>
      <c r="ANO8" t="s">
        <v>669</v>
      </c>
      <c r="ANP8" t="s">
        <v>669</v>
      </c>
      <c r="ANQ8" t="s">
        <v>669</v>
      </c>
      <c r="ANR8" t="s">
        <v>669</v>
      </c>
      <c r="ANS8" t="s">
        <v>669</v>
      </c>
      <c r="ANT8" t="s">
        <v>669</v>
      </c>
      <c r="ANU8" t="s">
        <v>669</v>
      </c>
      <c r="ANV8" t="s">
        <v>2360</v>
      </c>
      <c r="ANW8" t="s">
        <v>2360</v>
      </c>
      <c r="ANX8" t="s">
        <v>2360</v>
      </c>
      <c r="ANY8" t="s">
        <v>2360</v>
      </c>
      <c r="ANZ8" t="s">
        <v>2360</v>
      </c>
      <c r="AOA8">
        <v>34476</v>
      </c>
      <c r="AOB8">
        <v>274</v>
      </c>
      <c r="AOC8" t="s">
        <v>670</v>
      </c>
      <c r="AOD8" t="s">
        <v>670</v>
      </c>
      <c r="AOE8">
        <v>1</v>
      </c>
      <c r="AOF8">
        <v>94</v>
      </c>
      <c r="AOG8">
        <v>1289</v>
      </c>
      <c r="AOH8">
        <v>0</v>
      </c>
      <c r="AOI8">
        <v>0</v>
      </c>
      <c r="AOJ8">
        <v>4926</v>
      </c>
      <c r="AOK8">
        <v>4870</v>
      </c>
      <c r="AOL8">
        <v>4870</v>
      </c>
      <c r="AOM8">
        <v>34750</v>
      </c>
      <c r="AON8">
        <v>34690</v>
      </c>
      <c r="AOO8" t="s">
        <v>659</v>
      </c>
      <c r="AOP8" t="s">
        <v>669</v>
      </c>
      <c r="AOQ8" t="s">
        <v>669</v>
      </c>
      <c r="AOR8" t="s">
        <v>669</v>
      </c>
      <c r="AOS8" t="s">
        <v>669</v>
      </c>
      <c r="AOT8" t="s">
        <v>669</v>
      </c>
      <c r="AOU8" t="s">
        <v>659</v>
      </c>
      <c r="AOV8" t="s">
        <v>669</v>
      </c>
      <c r="AOW8" t="s">
        <v>669</v>
      </c>
      <c r="AOX8" t="s">
        <v>669</v>
      </c>
      <c r="AOY8" t="s">
        <v>669</v>
      </c>
      <c r="AOZ8" t="s">
        <v>659</v>
      </c>
      <c r="APA8" t="s">
        <v>672</v>
      </c>
      <c r="APB8" t="s">
        <v>672</v>
      </c>
    </row>
    <row r="9" spans="1:1094" x14ac:dyDescent="0.25">
      <c r="A9" t="s">
        <v>2263</v>
      </c>
      <c r="B9" t="s">
        <v>669</v>
      </c>
      <c r="C9">
        <v>1856</v>
      </c>
      <c r="D9" t="s">
        <v>670</v>
      </c>
      <c r="E9">
        <v>37</v>
      </c>
      <c r="F9">
        <v>32</v>
      </c>
      <c r="G9" t="s">
        <v>670</v>
      </c>
      <c r="H9" t="s">
        <v>670</v>
      </c>
      <c r="I9">
        <v>24</v>
      </c>
      <c r="J9" t="s">
        <v>670</v>
      </c>
      <c r="K9" t="s">
        <v>670</v>
      </c>
      <c r="L9">
        <v>6</v>
      </c>
      <c r="M9" t="s">
        <v>670</v>
      </c>
      <c r="N9" t="s">
        <v>670</v>
      </c>
      <c r="O9" t="s">
        <v>670</v>
      </c>
      <c r="P9" t="s">
        <v>670</v>
      </c>
      <c r="Q9" t="s">
        <v>670</v>
      </c>
      <c r="R9" t="s">
        <v>670</v>
      </c>
      <c r="S9" t="s">
        <v>670</v>
      </c>
      <c r="T9" t="s">
        <v>670</v>
      </c>
      <c r="U9" t="s">
        <v>669</v>
      </c>
      <c r="V9" t="s">
        <v>659</v>
      </c>
      <c r="W9" t="s">
        <v>659</v>
      </c>
      <c r="X9" t="s">
        <v>672</v>
      </c>
      <c r="Y9" t="s">
        <v>2221</v>
      </c>
      <c r="Z9" t="s">
        <v>672</v>
      </c>
      <c r="AA9" t="s">
        <v>669</v>
      </c>
      <c r="AB9" t="s">
        <v>669</v>
      </c>
      <c r="AC9" t="s">
        <v>669</v>
      </c>
      <c r="AD9" t="s">
        <v>659</v>
      </c>
      <c r="AE9" t="s">
        <v>659</v>
      </c>
      <c r="AF9" t="s">
        <v>669</v>
      </c>
      <c r="AG9" t="s">
        <v>659</v>
      </c>
      <c r="AH9" t="s">
        <v>659</v>
      </c>
      <c r="AI9" t="s">
        <v>659</v>
      </c>
      <c r="AJ9" t="s">
        <v>659</v>
      </c>
      <c r="AK9" t="s">
        <v>659</v>
      </c>
      <c r="AL9" t="s">
        <v>659</v>
      </c>
      <c r="AM9" t="s">
        <v>669</v>
      </c>
      <c r="AN9" t="s">
        <v>659</v>
      </c>
      <c r="AO9">
        <v>1957804096</v>
      </c>
      <c r="AP9">
        <v>1956994284.53</v>
      </c>
      <c r="AQ9">
        <v>25970602</v>
      </c>
      <c r="AR9">
        <v>24730912.460000001</v>
      </c>
      <c r="AS9" t="s">
        <v>672</v>
      </c>
      <c r="AT9" t="s">
        <v>672</v>
      </c>
      <c r="AU9" t="s">
        <v>672</v>
      </c>
      <c r="AV9" t="s">
        <v>672</v>
      </c>
      <c r="AW9">
        <v>2373672</v>
      </c>
      <c r="AX9">
        <v>579500.73</v>
      </c>
      <c r="AY9" t="s">
        <v>672</v>
      </c>
      <c r="AZ9" t="s">
        <v>672</v>
      </c>
      <c r="BA9" t="s">
        <v>672</v>
      </c>
      <c r="BB9" t="s">
        <v>672</v>
      </c>
      <c r="BC9" t="s">
        <v>672</v>
      </c>
      <c r="BD9" t="s">
        <v>672</v>
      </c>
      <c r="BE9" t="s">
        <v>672</v>
      </c>
      <c r="BF9" t="s">
        <v>672</v>
      </c>
      <c r="BG9" t="s">
        <v>672</v>
      </c>
      <c r="BH9" t="s">
        <v>672</v>
      </c>
      <c r="BI9" t="s">
        <v>672</v>
      </c>
      <c r="BJ9" t="s">
        <v>672</v>
      </c>
      <c r="BK9">
        <v>11039827</v>
      </c>
      <c r="BL9">
        <v>1726619.37</v>
      </c>
      <c r="BM9" t="s">
        <v>672</v>
      </c>
      <c r="BN9" t="s">
        <v>672</v>
      </c>
      <c r="BO9" t="s">
        <v>2264</v>
      </c>
      <c r="BP9" t="s">
        <v>670</v>
      </c>
      <c r="BQ9" t="s">
        <v>670</v>
      </c>
      <c r="BR9">
        <v>1580000</v>
      </c>
      <c r="BS9">
        <v>1470000</v>
      </c>
      <c r="BT9">
        <v>0</v>
      </c>
      <c r="BU9">
        <v>0</v>
      </c>
      <c r="BV9">
        <v>0</v>
      </c>
      <c r="BW9">
        <v>0</v>
      </c>
      <c r="BX9">
        <v>0</v>
      </c>
      <c r="BY9">
        <v>0</v>
      </c>
      <c r="BZ9">
        <v>1016657758.48</v>
      </c>
      <c r="CA9">
        <v>563927303</v>
      </c>
      <c r="CB9">
        <v>185327591.75</v>
      </c>
      <c r="CC9">
        <v>17904341.719999999</v>
      </c>
      <c r="CD9" t="s">
        <v>2265</v>
      </c>
      <c r="CE9" t="s">
        <v>2266</v>
      </c>
      <c r="CF9">
        <v>703356.26</v>
      </c>
      <c r="CG9">
        <v>126895</v>
      </c>
      <c r="CH9">
        <v>140792612.13999999</v>
      </c>
      <c r="CI9">
        <v>0</v>
      </c>
      <c r="CJ9">
        <v>7812896.0499999998</v>
      </c>
      <c r="CK9">
        <v>17564903.289999999</v>
      </c>
      <c r="CL9">
        <v>825191.96</v>
      </c>
      <c r="CM9">
        <v>50648.63</v>
      </c>
      <c r="CN9">
        <v>684558.47</v>
      </c>
      <c r="CO9">
        <v>10111139.26</v>
      </c>
      <c r="CP9">
        <v>6628390.6900000004</v>
      </c>
      <c r="CQ9" t="s">
        <v>670</v>
      </c>
      <c r="CR9" t="s">
        <v>670</v>
      </c>
      <c r="CS9" t="s">
        <v>670</v>
      </c>
      <c r="CT9">
        <v>0</v>
      </c>
      <c r="CU9">
        <v>0</v>
      </c>
      <c r="CV9">
        <v>0</v>
      </c>
      <c r="CW9">
        <v>0</v>
      </c>
      <c r="CX9">
        <v>242879.45</v>
      </c>
      <c r="CY9">
        <v>0</v>
      </c>
      <c r="CZ9">
        <v>759103.6</v>
      </c>
      <c r="DA9">
        <v>185838.92</v>
      </c>
      <c r="DB9">
        <v>0</v>
      </c>
      <c r="DC9">
        <v>0</v>
      </c>
      <c r="DD9">
        <v>0</v>
      </c>
      <c r="DE9">
        <v>42550</v>
      </c>
      <c r="DF9">
        <v>3921883.81</v>
      </c>
      <c r="DG9">
        <v>0</v>
      </c>
      <c r="DH9">
        <v>0</v>
      </c>
      <c r="DI9">
        <v>0</v>
      </c>
      <c r="DJ9">
        <v>0</v>
      </c>
      <c r="DK9">
        <v>0</v>
      </c>
      <c r="DL9">
        <v>168316.36</v>
      </c>
      <c r="DM9">
        <v>6905552.5099999998</v>
      </c>
      <c r="DN9" t="s">
        <v>2267</v>
      </c>
      <c r="DO9" t="s">
        <v>2268</v>
      </c>
      <c r="DP9" t="s">
        <v>2269</v>
      </c>
      <c r="DQ9">
        <v>219817.82</v>
      </c>
      <c r="DR9">
        <v>5288455.25</v>
      </c>
      <c r="DS9">
        <v>169944</v>
      </c>
      <c r="DT9" t="s">
        <v>636</v>
      </c>
      <c r="DU9" t="s">
        <v>672</v>
      </c>
      <c r="DV9" t="s">
        <v>672</v>
      </c>
      <c r="DW9" t="s">
        <v>674</v>
      </c>
      <c r="DX9" t="s">
        <v>672</v>
      </c>
      <c r="DY9" t="s">
        <v>642</v>
      </c>
      <c r="DZ9" t="s">
        <v>681</v>
      </c>
      <c r="EA9" t="s">
        <v>672</v>
      </c>
      <c r="EB9" t="s">
        <v>681</v>
      </c>
      <c r="EC9" t="s">
        <v>672</v>
      </c>
      <c r="ED9" t="s">
        <v>680</v>
      </c>
      <c r="EE9" t="s">
        <v>672</v>
      </c>
      <c r="EF9" t="s">
        <v>682</v>
      </c>
      <c r="EG9" t="s">
        <v>672</v>
      </c>
      <c r="EH9">
        <v>0</v>
      </c>
      <c r="EI9" t="s">
        <v>680</v>
      </c>
      <c r="EJ9" t="s">
        <v>672</v>
      </c>
      <c r="EK9" t="s">
        <v>669</v>
      </c>
      <c r="EL9" t="s">
        <v>669</v>
      </c>
      <c r="EM9">
        <v>29</v>
      </c>
      <c r="EN9" t="s">
        <v>670</v>
      </c>
      <c r="EO9" t="s">
        <v>670</v>
      </c>
      <c r="EP9">
        <v>0</v>
      </c>
      <c r="EQ9">
        <v>4</v>
      </c>
      <c r="ER9">
        <v>0</v>
      </c>
      <c r="ES9">
        <v>0</v>
      </c>
      <c r="ET9">
        <v>2</v>
      </c>
      <c r="EU9">
        <v>0</v>
      </c>
      <c r="EV9">
        <v>3</v>
      </c>
      <c r="EW9">
        <v>0</v>
      </c>
      <c r="EX9">
        <v>32</v>
      </c>
      <c r="EY9">
        <v>0</v>
      </c>
      <c r="EZ9">
        <v>3</v>
      </c>
      <c r="FA9">
        <v>0</v>
      </c>
      <c r="FB9">
        <v>7</v>
      </c>
      <c r="FC9">
        <v>0</v>
      </c>
      <c r="FD9">
        <v>23</v>
      </c>
      <c r="FE9">
        <v>0</v>
      </c>
      <c r="FF9">
        <v>18</v>
      </c>
      <c r="FG9">
        <v>0</v>
      </c>
      <c r="FH9">
        <v>3</v>
      </c>
      <c r="FI9">
        <v>0</v>
      </c>
      <c r="FJ9">
        <v>30</v>
      </c>
      <c r="FK9">
        <v>0</v>
      </c>
      <c r="FL9">
        <v>3</v>
      </c>
      <c r="FM9">
        <v>0</v>
      </c>
      <c r="FN9">
        <v>53</v>
      </c>
      <c r="FO9">
        <v>0</v>
      </c>
      <c r="FP9">
        <v>0</v>
      </c>
      <c r="FQ9">
        <v>0</v>
      </c>
      <c r="FR9">
        <v>0</v>
      </c>
      <c r="FS9">
        <v>0</v>
      </c>
      <c r="FT9">
        <v>2</v>
      </c>
      <c r="FU9">
        <v>0</v>
      </c>
      <c r="FV9">
        <v>143</v>
      </c>
      <c r="FW9">
        <v>0</v>
      </c>
      <c r="FX9">
        <v>32</v>
      </c>
      <c r="FY9">
        <v>0</v>
      </c>
      <c r="FZ9">
        <v>53</v>
      </c>
      <c r="GA9">
        <v>0</v>
      </c>
      <c r="GB9">
        <v>0</v>
      </c>
      <c r="GC9">
        <v>0</v>
      </c>
      <c r="GD9">
        <v>45</v>
      </c>
      <c r="GE9">
        <v>0</v>
      </c>
      <c r="GF9">
        <v>20</v>
      </c>
      <c r="GG9">
        <v>0</v>
      </c>
      <c r="GH9">
        <v>1</v>
      </c>
      <c r="GI9">
        <v>0</v>
      </c>
      <c r="GJ9">
        <v>13</v>
      </c>
      <c r="GK9">
        <v>0</v>
      </c>
      <c r="GL9">
        <v>0</v>
      </c>
      <c r="GM9">
        <v>0</v>
      </c>
      <c r="GN9">
        <v>1</v>
      </c>
      <c r="GO9">
        <v>0</v>
      </c>
      <c r="GP9">
        <v>0</v>
      </c>
      <c r="GQ9">
        <v>0</v>
      </c>
      <c r="GR9">
        <v>18</v>
      </c>
      <c r="GS9">
        <v>0</v>
      </c>
      <c r="GT9">
        <v>33</v>
      </c>
      <c r="GU9">
        <v>0</v>
      </c>
      <c r="GV9">
        <v>129</v>
      </c>
      <c r="GW9">
        <v>0</v>
      </c>
      <c r="GX9">
        <v>0</v>
      </c>
      <c r="GY9">
        <v>0</v>
      </c>
      <c r="GZ9">
        <v>41</v>
      </c>
      <c r="HA9">
        <v>0</v>
      </c>
      <c r="HB9">
        <v>58</v>
      </c>
      <c r="HC9">
        <v>0</v>
      </c>
      <c r="HD9">
        <v>233</v>
      </c>
      <c r="HE9">
        <v>0</v>
      </c>
      <c r="HF9">
        <v>53</v>
      </c>
      <c r="HG9">
        <v>0</v>
      </c>
      <c r="HH9">
        <v>23</v>
      </c>
      <c r="HI9">
        <v>0</v>
      </c>
      <c r="HJ9">
        <v>5905</v>
      </c>
      <c r="HK9">
        <v>40</v>
      </c>
      <c r="HL9">
        <v>0</v>
      </c>
      <c r="HM9">
        <v>2</v>
      </c>
      <c r="HN9">
        <v>0</v>
      </c>
      <c r="HO9">
        <v>3200</v>
      </c>
      <c r="HP9">
        <v>3200</v>
      </c>
      <c r="HQ9">
        <v>3350</v>
      </c>
      <c r="HR9">
        <v>3350</v>
      </c>
      <c r="HS9">
        <v>260</v>
      </c>
      <c r="HT9">
        <v>0</v>
      </c>
      <c r="HU9">
        <v>3200</v>
      </c>
      <c r="HV9">
        <v>399</v>
      </c>
      <c r="HW9">
        <v>50</v>
      </c>
      <c r="HX9">
        <v>50</v>
      </c>
      <c r="HY9">
        <v>50</v>
      </c>
      <c r="HZ9">
        <v>50</v>
      </c>
      <c r="IA9">
        <v>50</v>
      </c>
      <c r="IB9">
        <v>72</v>
      </c>
      <c r="IC9">
        <v>82</v>
      </c>
      <c r="ID9">
        <v>0</v>
      </c>
      <c r="IE9">
        <v>12</v>
      </c>
      <c r="IF9">
        <v>10</v>
      </c>
      <c r="IG9">
        <v>4</v>
      </c>
      <c r="IH9">
        <v>12</v>
      </c>
      <c r="II9">
        <v>20</v>
      </c>
      <c r="IJ9">
        <v>27</v>
      </c>
      <c r="IK9">
        <v>0</v>
      </c>
      <c r="IL9">
        <v>4</v>
      </c>
      <c r="IM9">
        <v>6</v>
      </c>
      <c r="IN9">
        <v>604</v>
      </c>
      <c r="IO9">
        <v>604</v>
      </c>
      <c r="IP9">
        <v>604</v>
      </c>
      <c r="IQ9">
        <v>146</v>
      </c>
      <c r="IR9">
        <v>126</v>
      </c>
      <c r="IS9">
        <v>0</v>
      </c>
      <c r="IT9">
        <v>0</v>
      </c>
      <c r="IU9">
        <v>30</v>
      </c>
      <c r="IV9">
        <v>0</v>
      </c>
      <c r="IW9">
        <v>18</v>
      </c>
      <c r="IX9">
        <v>125</v>
      </c>
      <c r="IY9">
        <v>0</v>
      </c>
      <c r="IZ9">
        <v>30</v>
      </c>
      <c r="JA9">
        <v>3</v>
      </c>
      <c r="JB9">
        <v>300</v>
      </c>
      <c r="JC9">
        <v>0</v>
      </c>
      <c r="JD9">
        <v>0</v>
      </c>
      <c r="JE9">
        <v>15</v>
      </c>
      <c r="JF9">
        <v>0</v>
      </c>
      <c r="JG9">
        <v>63</v>
      </c>
      <c r="JH9">
        <v>6</v>
      </c>
      <c r="JI9">
        <v>50</v>
      </c>
      <c r="JJ9">
        <v>5</v>
      </c>
      <c r="JK9">
        <v>8</v>
      </c>
      <c r="JL9">
        <v>15</v>
      </c>
      <c r="JM9">
        <v>30</v>
      </c>
      <c r="JN9">
        <v>112</v>
      </c>
      <c r="JO9">
        <v>520</v>
      </c>
      <c r="JP9">
        <v>0</v>
      </c>
      <c r="JQ9">
        <v>23</v>
      </c>
      <c r="JR9">
        <v>0</v>
      </c>
      <c r="JS9">
        <v>1560</v>
      </c>
      <c r="JT9">
        <v>28</v>
      </c>
      <c r="JU9">
        <v>56</v>
      </c>
      <c r="JV9">
        <v>39</v>
      </c>
      <c r="JW9">
        <v>57</v>
      </c>
      <c r="JX9">
        <v>16</v>
      </c>
      <c r="JY9">
        <v>6</v>
      </c>
      <c r="JZ9">
        <v>4</v>
      </c>
      <c r="KA9">
        <v>88</v>
      </c>
      <c r="KB9">
        <v>0</v>
      </c>
      <c r="KC9">
        <v>0</v>
      </c>
      <c r="KD9">
        <v>0</v>
      </c>
      <c r="KE9">
        <v>1</v>
      </c>
      <c r="KF9">
        <v>2</v>
      </c>
      <c r="KG9">
        <v>2</v>
      </c>
      <c r="KH9">
        <v>0</v>
      </c>
      <c r="KI9">
        <v>10</v>
      </c>
      <c r="KJ9">
        <v>0</v>
      </c>
      <c r="KK9">
        <v>0</v>
      </c>
      <c r="KL9">
        <v>0</v>
      </c>
      <c r="KM9">
        <v>6</v>
      </c>
      <c r="KN9">
        <v>6</v>
      </c>
      <c r="KO9">
        <v>4</v>
      </c>
      <c r="KP9">
        <v>0</v>
      </c>
      <c r="KQ9">
        <v>25</v>
      </c>
      <c r="KR9">
        <v>112</v>
      </c>
      <c r="KS9">
        <v>0</v>
      </c>
      <c r="KT9">
        <v>25</v>
      </c>
      <c r="KU9">
        <v>43</v>
      </c>
      <c r="KV9">
        <v>25</v>
      </c>
      <c r="KW9">
        <v>338</v>
      </c>
      <c r="KX9">
        <v>258</v>
      </c>
      <c r="KY9">
        <v>800</v>
      </c>
      <c r="KZ9">
        <v>50</v>
      </c>
      <c r="LA9">
        <v>12</v>
      </c>
      <c r="LB9">
        <v>0</v>
      </c>
      <c r="LC9">
        <v>27</v>
      </c>
      <c r="LD9">
        <v>13</v>
      </c>
      <c r="LE9">
        <v>3</v>
      </c>
      <c r="LF9">
        <v>3</v>
      </c>
      <c r="LG9">
        <v>43</v>
      </c>
      <c r="LH9">
        <v>0</v>
      </c>
      <c r="LI9">
        <v>17</v>
      </c>
      <c r="LJ9">
        <v>8</v>
      </c>
      <c r="LK9">
        <v>11</v>
      </c>
      <c r="LL9">
        <v>7</v>
      </c>
      <c r="LM9">
        <v>5759</v>
      </c>
      <c r="LN9">
        <v>386</v>
      </c>
      <c r="LO9" t="s">
        <v>670</v>
      </c>
      <c r="LP9" t="s">
        <v>670</v>
      </c>
      <c r="LQ9">
        <v>21</v>
      </c>
      <c r="LR9" t="s">
        <v>670</v>
      </c>
      <c r="LS9" t="s">
        <v>670</v>
      </c>
      <c r="LT9">
        <v>113</v>
      </c>
      <c r="LU9" t="s">
        <v>670</v>
      </c>
      <c r="LV9" t="s">
        <v>670</v>
      </c>
      <c r="LW9">
        <v>117</v>
      </c>
      <c r="LX9" t="s">
        <v>670</v>
      </c>
      <c r="LY9" t="s">
        <v>670</v>
      </c>
      <c r="LZ9">
        <v>207</v>
      </c>
      <c r="MA9" t="s">
        <v>670</v>
      </c>
      <c r="MB9" t="s">
        <v>670</v>
      </c>
      <c r="MC9">
        <v>3218</v>
      </c>
      <c r="MD9">
        <v>561</v>
      </c>
      <c r="ME9">
        <v>1542</v>
      </c>
      <c r="MF9">
        <v>438</v>
      </c>
      <c r="MG9">
        <v>31</v>
      </c>
      <c r="MH9">
        <v>129</v>
      </c>
      <c r="MI9">
        <v>199</v>
      </c>
      <c r="MJ9">
        <v>128</v>
      </c>
      <c r="MK9">
        <v>170</v>
      </c>
      <c r="ML9">
        <v>93</v>
      </c>
      <c r="MM9">
        <v>46</v>
      </c>
      <c r="MN9">
        <v>50</v>
      </c>
      <c r="MO9">
        <v>509</v>
      </c>
      <c r="MP9">
        <v>964</v>
      </c>
      <c r="MQ9">
        <v>1282</v>
      </c>
      <c r="MR9">
        <v>1136</v>
      </c>
      <c r="MS9">
        <v>639</v>
      </c>
      <c r="MT9">
        <v>343</v>
      </c>
      <c r="MU9">
        <v>40</v>
      </c>
      <c r="MV9" t="s">
        <v>659</v>
      </c>
      <c r="MW9" t="s">
        <v>659</v>
      </c>
      <c r="MX9" t="s">
        <v>659</v>
      </c>
      <c r="MY9" t="s">
        <v>659</v>
      </c>
      <c r="MZ9" t="s">
        <v>672</v>
      </c>
      <c r="NA9">
        <v>29</v>
      </c>
      <c r="NB9">
        <v>2</v>
      </c>
      <c r="NC9">
        <v>101</v>
      </c>
      <c r="ND9">
        <v>28</v>
      </c>
      <c r="NE9">
        <v>162</v>
      </c>
      <c r="NF9">
        <v>37</v>
      </c>
      <c r="NG9">
        <v>108</v>
      </c>
      <c r="NH9">
        <v>20</v>
      </c>
      <c r="NI9">
        <v>128</v>
      </c>
      <c r="NJ9">
        <v>42</v>
      </c>
      <c r="NK9">
        <v>62</v>
      </c>
      <c r="NL9">
        <v>31</v>
      </c>
      <c r="NM9">
        <v>33</v>
      </c>
      <c r="NN9">
        <v>13</v>
      </c>
      <c r="NO9">
        <v>33</v>
      </c>
      <c r="NP9">
        <v>17</v>
      </c>
      <c r="NQ9">
        <v>474</v>
      </c>
      <c r="NR9">
        <v>35</v>
      </c>
      <c r="NS9">
        <v>903</v>
      </c>
      <c r="NT9">
        <v>61</v>
      </c>
      <c r="NU9">
        <v>1138</v>
      </c>
      <c r="NV9">
        <v>144</v>
      </c>
      <c r="NW9">
        <v>891</v>
      </c>
      <c r="NX9">
        <v>245</v>
      </c>
      <c r="NY9">
        <v>440</v>
      </c>
      <c r="NZ9">
        <v>199</v>
      </c>
      <c r="OA9">
        <v>233</v>
      </c>
      <c r="OB9">
        <v>110</v>
      </c>
      <c r="OC9">
        <v>25</v>
      </c>
      <c r="OD9">
        <v>15</v>
      </c>
      <c r="OE9">
        <v>19</v>
      </c>
      <c r="OF9">
        <v>7</v>
      </c>
      <c r="OG9">
        <v>7</v>
      </c>
      <c r="OH9">
        <v>80</v>
      </c>
      <c r="OI9">
        <v>37</v>
      </c>
      <c r="OJ9">
        <v>10</v>
      </c>
      <c r="OK9">
        <v>5</v>
      </c>
      <c r="OL9">
        <v>3</v>
      </c>
      <c r="OM9">
        <v>0</v>
      </c>
      <c r="ON9">
        <v>0</v>
      </c>
      <c r="OO9">
        <v>0</v>
      </c>
      <c r="OP9" t="s">
        <v>2270</v>
      </c>
      <c r="OQ9" t="s">
        <v>2271</v>
      </c>
      <c r="OR9" t="s">
        <v>2272</v>
      </c>
      <c r="OS9">
        <v>26</v>
      </c>
      <c r="OT9">
        <v>23</v>
      </c>
      <c r="OU9">
        <v>4</v>
      </c>
      <c r="OV9">
        <v>0</v>
      </c>
      <c r="OW9">
        <v>0</v>
      </c>
      <c r="OX9">
        <v>23</v>
      </c>
      <c r="OY9">
        <v>6</v>
      </c>
      <c r="OZ9">
        <v>1</v>
      </c>
      <c r="PA9">
        <v>1</v>
      </c>
      <c r="PB9">
        <v>0</v>
      </c>
      <c r="PC9">
        <v>0</v>
      </c>
      <c r="PD9">
        <v>0</v>
      </c>
      <c r="PE9">
        <v>82</v>
      </c>
      <c r="PF9">
        <v>39</v>
      </c>
      <c r="PG9">
        <v>6</v>
      </c>
      <c r="PH9">
        <v>2</v>
      </c>
      <c r="PI9">
        <v>0</v>
      </c>
      <c r="PJ9">
        <v>0</v>
      </c>
      <c r="PK9">
        <v>0</v>
      </c>
      <c r="PL9">
        <v>127</v>
      </c>
      <c r="PM9">
        <v>61</v>
      </c>
      <c r="PN9">
        <v>9</v>
      </c>
      <c r="PO9">
        <v>2</v>
      </c>
      <c r="PP9">
        <v>0</v>
      </c>
      <c r="PQ9">
        <v>0</v>
      </c>
      <c r="PR9">
        <v>0</v>
      </c>
      <c r="PS9">
        <v>90</v>
      </c>
      <c r="PT9">
        <v>37</v>
      </c>
      <c r="PU9">
        <v>1</v>
      </c>
      <c r="PV9">
        <v>0</v>
      </c>
      <c r="PW9">
        <v>0</v>
      </c>
      <c r="PX9">
        <v>0</v>
      </c>
      <c r="PY9">
        <v>0</v>
      </c>
      <c r="PZ9">
        <v>123</v>
      </c>
      <c r="QA9">
        <v>40</v>
      </c>
      <c r="QB9">
        <v>5</v>
      </c>
      <c r="QC9">
        <v>2</v>
      </c>
      <c r="QD9">
        <v>0</v>
      </c>
      <c r="QE9">
        <v>0</v>
      </c>
      <c r="QF9">
        <v>0</v>
      </c>
      <c r="QG9">
        <v>69</v>
      </c>
      <c r="QH9">
        <v>19</v>
      </c>
      <c r="QI9">
        <v>5</v>
      </c>
      <c r="QJ9">
        <v>0</v>
      </c>
      <c r="QK9">
        <v>0</v>
      </c>
      <c r="QL9">
        <v>0</v>
      </c>
      <c r="QM9">
        <v>0</v>
      </c>
      <c r="QN9">
        <v>35</v>
      </c>
      <c r="QO9">
        <v>5</v>
      </c>
      <c r="QP9">
        <v>6</v>
      </c>
      <c r="QQ9">
        <v>0</v>
      </c>
      <c r="QR9">
        <v>0</v>
      </c>
      <c r="QS9">
        <v>0</v>
      </c>
      <c r="QT9">
        <v>0</v>
      </c>
      <c r="QU9">
        <v>38</v>
      </c>
      <c r="QV9">
        <v>9</v>
      </c>
      <c r="QW9">
        <v>3</v>
      </c>
      <c r="QX9">
        <v>0</v>
      </c>
      <c r="QY9">
        <v>0</v>
      </c>
      <c r="QZ9">
        <v>2</v>
      </c>
      <c r="RA9">
        <v>12</v>
      </c>
      <c r="RB9">
        <v>455</v>
      </c>
      <c r="RC9">
        <v>0</v>
      </c>
      <c r="RD9">
        <v>4</v>
      </c>
      <c r="RE9">
        <v>0</v>
      </c>
      <c r="RF9">
        <v>36</v>
      </c>
      <c r="RG9">
        <v>15</v>
      </c>
      <c r="RH9">
        <v>13</v>
      </c>
      <c r="RI9">
        <v>883</v>
      </c>
      <c r="RJ9">
        <v>48</v>
      </c>
      <c r="RK9">
        <v>2</v>
      </c>
      <c r="RL9">
        <v>3</v>
      </c>
      <c r="RM9">
        <v>0</v>
      </c>
      <c r="RN9">
        <v>8</v>
      </c>
      <c r="RO9">
        <v>24</v>
      </c>
      <c r="RP9">
        <v>1119</v>
      </c>
      <c r="RQ9">
        <v>120</v>
      </c>
      <c r="RR9">
        <v>11</v>
      </c>
      <c r="RS9">
        <v>0</v>
      </c>
      <c r="RT9">
        <v>0</v>
      </c>
      <c r="RU9">
        <v>0</v>
      </c>
      <c r="RV9">
        <v>0</v>
      </c>
      <c r="RW9">
        <v>986</v>
      </c>
      <c r="RX9">
        <v>140</v>
      </c>
      <c r="RY9">
        <v>9</v>
      </c>
      <c r="RZ9">
        <v>1</v>
      </c>
      <c r="SA9">
        <v>0</v>
      </c>
      <c r="SB9">
        <v>0</v>
      </c>
      <c r="SC9">
        <v>0</v>
      </c>
      <c r="SD9">
        <v>546</v>
      </c>
      <c r="SE9">
        <v>79</v>
      </c>
      <c r="SF9">
        <v>13</v>
      </c>
      <c r="SG9">
        <v>1</v>
      </c>
      <c r="SH9">
        <v>0</v>
      </c>
      <c r="SI9">
        <v>0</v>
      </c>
      <c r="SJ9">
        <v>0</v>
      </c>
      <c r="SK9">
        <v>263</v>
      </c>
      <c r="SL9">
        <v>64</v>
      </c>
      <c r="SM9">
        <v>15</v>
      </c>
      <c r="SN9">
        <v>1</v>
      </c>
      <c r="SO9">
        <v>0</v>
      </c>
      <c r="SP9">
        <v>0</v>
      </c>
      <c r="SQ9">
        <v>0</v>
      </c>
      <c r="SR9">
        <v>35</v>
      </c>
      <c r="SS9">
        <v>5</v>
      </c>
      <c r="ST9">
        <v>0</v>
      </c>
      <c r="SU9">
        <v>0</v>
      </c>
      <c r="SV9">
        <v>0</v>
      </c>
      <c r="SW9">
        <v>1324</v>
      </c>
      <c r="SX9">
        <v>320</v>
      </c>
      <c r="SY9">
        <v>2391</v>
      </c>
      <c r="SZ9">
        <v>621</v>
      </c>
      <c r="TA9">
        <v>7</v>
      </c>
      <c r="TB9">
        <v>97</v>
      </c>
      <c r="TC9">
        <v>402</v>
      </c>
      <c r="TD9">
        <v>65</v>
      </c>
      <c r="TE9">
        <v>364</v>
      </c>
      <c r="TF9">
        <v>132</v>
      </c>
      <c r="TG9">
        <v>2</v>
      </c>
      <c r="TH9">
        <v>34</v>
      </c>
      <c r="TI9">
        <v>10</v>
      </c>
      <c r="TJ9">
        <v>1</v>
      </c>
      <c r="TK9">
        <v>16</v>
      </c>
      <c r="TL9">
        <v>4</v>
      </c>
      <c r="TM9">
        <v>0</v>
      </c>
      <c r="TN9">
        <v>31</v>
      </c>
      <c r="TO9">
        <v>55</v>
      </c>
      <c r="TP9">
        <v>7</v>
      </c>
      <c r="TQ9">
        <v>49</v>
      </c>
      <c r="TR9">
        <v>16</v>
      </c>
      <c r="TS9">
        <v>2</v>
      </c>
      <c r="TT9">
        <v>129</v>
      </c>
      <c r="TU9">
        <v>87</v>
      </c>
      <c r="TV9">
        <v>6</v>
      </c>
      <c r="TW9">
        <v>70</v>
      </c>
      <c r="TX9">
        <v>26</v>
      </c>
      <c r="TY9">
        <v>0</v>
      </c>
      <c r="TZ9">
        <v>199</v>
      </c>
      <c r="UA9">
        <v>40</v>
      </c>
      <c r="UB9">
        <v>6</v>
      </c>
      <c r="UC9">
        <v>62</v>
      </c>
      <c r="UD9">
        <v>20</v>
      </c>
      <c r="UE9">
        <v>0</v>
      </c>
      <c r="UF9">
        <v>128</v>
      </c>
      <c r="UG9">
        <v>14</v>
      </c>
      <c r="UH9">
        <v>7</v>
      </c>
      <c r="UI9">
        <v>80</v>
      </c>
      <c r="UJ9">
        <v>23</v>
      </c>
      <c r="UK9">
        <v>0</v>
      </c>
      <c r="UL9">
        <v>127</v>
      </c>
      <c r="UM9">
        <v>30</v>
      </c>
      <c r="UN9">
        <v>5</v>
      </c>
      <c r="UO9">
        <v>41</v>
      </c>
      <c r="UP9">
        <v>14</v>
      </c>
      <c r="UQ9">
        <v>0</v>
      </c>
      <c r="UR9">
        <v>93</v>
      </c>
      <c r="US9">
        <v>20</v>
      </c>
      <c r="UT9">
        <v>2</v>
      </c>
      <c r="UU9">
        <v>22</v>
      </c>
      <c r="UV9">
        <v>2</v>
      </c>
      <c r="UW9">
        <v>0</v>
      </c>
      <c r="UX9">
        <v>46</v>
      </c>
      <c r="UY9">
        <v>20</v>
      </c>
      <c r="UZ9">
        <v>4</v>
      </c>
      <c r="VA9">
        <v>26</v>
      </c>
      <c r="VB9">
        <v>0</v>
      </c>
      <c r="VC9">
        <v>0</v>
      </c>
      <c r="VD9">
        <v>50</v>
      </c>
      <c r="VE9">
        <v>119</v>
      </c>
      <c r="VF9">
        <v>31</v>
      </c>
      <c r="VG9">
        <v>278</v>
      </c>
      <c r="VH9">
        <v>79</v>
      </c>
      <c r="VI9">
        <v>1</v>
      </c>
      <c r="VJ9">
        <v>509</v>
      </c>
      <c r="VK9">
        <v>178</v>
      </c>
      <c r="VL9">
        <v>72</v>
      </c>
      <c r="VM9">
        <v>560</v>
      </c>
      <c r="VN9">
        <v>145</v>
      </c>
      <c r="VO9">
        <v>4</v>
      </c>
      <c r="VP9">
        <v>964</v>
      </c>
      <c r="VQ9">
        <v>318</v>
      </c>
      <c r="VR9">
        <v>88</v>
      </c>
      <c r="VS9">
        <v>687</v>
      </c>
      <c r="VT9">
        <v>185</v>
      </c>
      <c r="VU9">
        <v>1</v>
      </c>
      <c r="VV9">
        <v>1282</v>
      </c>
      <c r="VW9">
        <v>397</v>
      </c>
      <c r="VX9">
        <v>88</v>
      </c>
      <c r="VY9">
        <v>465</v>
      </c>
      <c r="VZ9">
        <v>172</v>
      </c>
      <c r="WA9">
        <v>1</v>
      </c>
      <c r="WB9">
        <v>1136</v>
      </c>
      <c r="WC9">
        <v>235</v>
      </c>
      <c r="WD9">
        <v>58</v>
      </c>
      <c r="WE9">
        <v>279</v>
      </c>
      <c r="WF9">
        <v>51</v>
      </c>
      <c r="WG9">
        <v>0</v>
      </c>
      <c r="WH9">
        <v>639</v>
      </c>
      <c r="WI9">
        <v>143</v>
      </c>
      <c r="WJ9">
        <v>7</v>
      </c>
      <c r="WK9">
        <v>106</v>
      </c>
      <c r="WL9">
        <v>14</v>
      </c>
      <c r="WM9">
        <v>0</v>
      </c>
      <c r="WN9">
        <v>343</v>
      </c>
      <c r="WO9">
        <v>17</v>
      </c>
      <c r="WP9">
        <v>3</v>
      </c>
      <c r="WQ9">
        <v>14</v>
      </c>
      <c r="WR9">
        <v>2</v>
      </c>
      <c r="WS9">
        <v>0</v>
      </c>
      <c r="WT9">
        <v>40</v>
      </c>
      <c r="WU9">
        <v>0</v>
      </c>
      <c r="WV9">
        <v>0</v>
      </c>
      <c r="WW9">
        <v>0</v>
      </c>
      <c r="WX9">
        <v>0</v>
      </c>
      <c r="WY9">
        <v>2</v>
      </c>
      <c r="WZ9">
        <v>27</v>
      </c>
      <c r="XA9">
        <v>2</v>
      </c>
      <c r="XB9">
        <v>0</v>
      </c>
      <c r="XC9">
        <v>0</v>
      </c>
      <c r="XD9">
        <v>0</v>
      </c>
      <c r="XE9">
        <v>0</v>
      </c>
      <c r="XF9">
        <v>17</v>
      </c>
      <c r="XG9">
        <v>93</v>
      </c>
      <c r="XH9">
        <v>17</v>
      </c>
      <c r="XI9">
        <v>2</v>
      </c>
      <c r="XJ9">
        <v>0</v>
      </c>
      <c r="XK9">
        <v>0</v>
      </c>
      <c r="XL9">
        <v>3</v>
      </c>
      <c r="XM9">
        <v>59</v>
      </c>
      <c r="XN9">
        <v>69</v>
      </c>
      <c r="XO9">
        <v>27</v>
      </c>
      <c r="XP9">
        <v>30</v>
      </c>
      <c r="XQ9">
        <v>10</v>
      </c>
      <c r="XR9">
        <v>1</v>
      </c>
      <c r="XS9">
        <v>0</v>
      </c>
      <c r="XT9">
        <v>1</v>
      </c>
      <c r="XU9">
        <v>20</v>
      </c>
      <c r="XV9">
        <v>13</v>
      </c>
      <c r="XW9">
        <v>10</v>
      </c>
      <c r="XX9">
        <v>65</v>
      </c>
      <c r="XY9">
        <v>19</v>
      </c>
      <c r="XZ9">
        <v>0</v>
      </c>
      <c r="YA9">
        <v>1</v>
      </c>
      <c r="YB9">
        <v>30</v>
      </c>
      <c r="YC9">
        <v>45</v>
      </c>
      <c r="YD9">
        <v>14</v>
      </c>
      <c r="YE9">
        <v>10</v>
      </c>
      <c r="YF9">
        <v>68</v>
      </c>
      <c r="YG9">
        <v>2</v>
      </c>
      <c r="YH9">
        <v>0</v>
      </c>
      <c r="YI9">
        <v>0</v>
      </c>
      <c r="YJ9">
        <v>45</v>
      </c>
      <c r="YK9">
        <v>15</v>
      </c>
      <c r="YL9">
        <v>4</v>
      </c>
      <c r="YM9">
        <v>14</v>
      </c>
      <c r="YN9">
        <v>12</v>
      </c>
      <c r="YO9">
        <v>3</v>
      </c>
      <c r="YP9">
        <v>0</v>
      </c>
      <c r="YQ9">
        <v>2</v>
      </c>
      <c r="YR9">
        <v>30</v>
      </c>
      <c r="YS9">
        <v>13</v>
      </c>
      <c r="YT9">
        <v>1</v>
      </c>
      <c r="YU9">
        <v>0</v>
      </c>
      <c r="YV9">
        <v>0</v>
      </c>
      <c r="YW9">
        <v>0</v>
      </c>
      <c r="YX9">
        <v>0</v>
      </c>
      <c r="YY9">
        <v>1</v>
      </c>
      <c r="YZ9">
        <v>34</v>
      </c>
      <c r="ZA9">
        <v>15</v>
      </c>
      <c r="ZB9">
        <v>0</v>
      </c>
      <c r="ZC9">
        <v>0</v>
      </c>
      <c r="ZD9">
        <v>0</v>
      </c>
      <c r="ZE9">
        <v>0</v>
      </c>
      <c r="ZF9">
        <v>0</v>
      </c>
      <c r="ZG9">
        <v>0</v>
      </c>
      <c r="ZH9">
        <v>0</v>
      </c>
      <c r="ZI9">
        <v>0</v>
      </c>
      <c r="ZJ9">
        <v>33</v>
      </c>
      <c r="ZK9">
        <v>158</v>
      </c>
      <c r="ZL9">
        <v>288</v>
      </c>
      <c r="ZM9">
        <v>30</v>
      </c>
      <c r="ZN9">
        <v>0</v>
      </c>
      <c r="ZO9">
        <v>0</v>
      </c>
      <c r="ZP9">
        <v>0</v>
      </c>
      <c r="ZQ9">
        <v>8</v>
      </c>
      <c r="ZR9">
        <v>45</v>
      </c>
      <c r="ZS9">
        <v>186</v>
      </c>
      <c r="ZT9">
        <v>657</v>
      </c>
      <c r="ZU9">
        <v>68</v>
      </c>
      <c r="ZV9">
        <v>0</v>
      </c>
      <c r="ZW9">
        <v>0</v>
      </c>
      <c r="ZX9">
        <v>10</v>
      </c>
      <c r="ZY9">
        <v>125</v>
      </c>
      <c r="ZZ9">
        <v>175</v>
      </c>
      <c r="AAA9">
        <v>510</v>
      </c>
      <c r="AAB9">
        <v>444</v>
      </c>
      <c r="AAC9">
        <v>18</v>
      </c>
      <c r="AAD9">
        <v>0</v>
      </c>
      <c r="AAE9">
        <v>4</v>
      </c>
      <c r="AAF9">
        <v>193</v>
      </c>
      <c r="AAG9">
        <v>688</v>
      </c>
      <c r="AAH9">
        <v>243</v>
      </c>
      <c r="AAI9">
        <v>6</v>
      </c>
      <c r="AAJ9">
        <v>2</v>
      </c>
      <c r="AAK9">
        <v>0</v>
      </c>
      <c r="AAL9">
        <v>0</v>
      </c>
      <c r="AAM9">
        <v>25</v>
      </c>
      <c r="AAN9">
        <v>440</v>
      </c>
      <c r="AAO9">
        <v>172</v>
      </c>
      <c r="AAP9">
        <v>1</v>
      </c>
      <c r="AAQ9">
        <v>0</v>
      </c>
      <c r="AAR9">
        <v>1</v>
      </c>
      <c r="AAS9">
        <v>0</v>
      </c>
      <c r="AAT9">
        <v>0</v>
      </c>
      <c r="AAU9">
        <v>13</v>
      </c>
      <c r="AAV9">
        <v>215</v>
      </c>
      <c r="AAW9">
        <v>115</v>
      </c>
      <c r="AAX9">
        <v>0</v>
      </c>
      <c r="AAY9">
        <v>0</v>
      </c>
      <c r="AAZ9">
        <v>0</v>
      </c>
      <c r="ABA9">
        <v>0</v>
      </c>
      <c r="ABB9">
        <v>0</v>
      </c>
      <c r="ABC9">
        <v>1</v>
      </c>
      <c r="ABD9">
        <v>23</v>
      </c>
      <c r="ABE9">
        <v>16</v>
      </c>
      <c r="ABF9">
        <v>0</v>
      </c>
      <c r="ABG9">
        <v>0</v>
      </c>
      <c r="ABH9">
        <v>0</v>
      </c>
      <c r="ABI9">
        <v>0</v>
      </c>
      <c r="ABJ9">
        <v>0</v>
      </c>
      <c r="ABK9">
        <v>0</v>
      </c>
      <c r="ABL9">
        <v>0</v>
      </c>
      <c r="ABM9">
        <v>0</v>
      </c>
      <c r="ABN9">
        <v>2</v>
      </c>
      <c r="ABO9">
        <v>0</v>
      </c>
      <c r="ABP9">
        <v>29</v>
      </c>
      <c r="ABQ9">
        <v>0</v>
      </c>
      <c r="ABR9">
        <v>0</v>
      </c>
      <c r="ABS9">
        <v>0</v>
      </c>
      <c r="ABT9">
        <v>1</v>
      </c>
      <c r="ABU9">
        <v>30</v>
      </c>
      <c r="ABV9">
        <v>78</v>
      </c>
      <c r="ABW9">
        <v>20</v>
      </c>
      <c r="ABX9">
        <v>0</v>
      </c>
      <c r="ABY9">
        <v>0</v>
      </c>
      <c r="ABZ9">
        <v>0</v>
      </c>
      <c r="ACA9">
        <v>109</v>
      </c>
      <c r="ACB9">
        <v>54</v>
      </c>
      <c r="ACC9">
        <v>1</v>
      </c>
      <c r="ACD9">
        <v>28</v>
      </c>
      <c r="ACE9">
        <v>7</v>
      </c>
      <c r="ACF9">
        <v>0</v>
      </c>
      <c r="ACG9">
        <v>0</v>
      </c>
      <c r="ACH9">
        <v>43</v>
      </c>
      <c r="ACI9">
        <v>0</v>
      </c>
      <c r="ACJ9">
        <v>0</v>
      </c>
      <c r="ACK9">
        <v>83</v>
      </c>
      <c r="ACL9">
        <v>2</v>
      </c>
      <c r="ACM9">
        <v>0</v>
      </c>
      <c r="ACN9">
        <v>88</v>
      </c>
      <c r="ACO9">
        <v>3</v>
      </c>
      <c r="ACP9">
        <v>0</v>
      </c>
      <c r="ACQ9">
        <v>3</v>
      </c>
      <c r="ACR9">
        <v>75</v>
      </c>
      <c r="ACS9">
        <v>1</v>
      </c>
      <c r="ACT9">
        <v>18</v>
      </c>
      <c r="ACU9">
        <v>45</v>
      </c>
      <c r="ACV9">
        <v>1</v>
      </c>
      <c r="ACW9">
        <v>0</v>
      </c>
      <c r="ACX9">
        <v>18</v>
      </c>
      <c r="ACY9">
        <v>10</v>
      </c>
      <c r="ACZ9">
        <v>1</v>
      </c>
      <c r="ADA9">
        <v>1</v>
      </c>
      <c r="ADB9">
        <v>45</v>
      </c>
      <c r="ADC9">
        <v>0</v>
      </c>
      <c r="ADD9">
        <v>0</v>
      </c>
      <c r="ADE9">
        <v>0</v>
      </c>
      <c r="ADF9">
        <v>0</v>
      </c>
      <c r="ADG9">
        <v>0</v>
      </c>
      <c r="ADH9">
        <v>12</v>
      </c>
      <c r="ADI9">
        <v>34</v>
      </c>
      <c r="ADJ9">
        <v>4</v>
      </c>
      <c r="ADK9">
        <v>0</v>
      </c>
      <c r="ADL9">
        <v>0</v>
      </c>
      <c r="ADM9">
        <v>0</v>
      </c>
      <c r="ADN9">
        <v>0</v>
      </c>
      <c r="ADO9">
        <v>0</v>
      </c>
      <c r="ADP9">
        <v>0</v>
      </c>
      <c r="ADQ9">
        <v>0</v>
      </c>
      <c r="ADR9">
        <v>97</v>
      </c>
      <c r="ADS9">
        <v>152</v>
      </c>
      <c r="ADT9">
        <v>254</v>
      </c>
      <c r="ADU9">
        <v>6</v>
      </c>
      <c r="ADV9">
        <v>0</v>
      </c>
      <c r="ADW9">
        <v>0</v>
      </c>
      <c r="ADX9">
        <v>10</v>
      </c>
      <c r="ADY9">
        <v>139</v>
      </c>
      <c r="ADZ9">
        <v>91</v>
      </c>
      <c r="AEA9">
        <v>720</v>
      </c>
      <c r="AEB9">
        <v>4</v>
      </c>
      <c r="AEC9">
        <v>0</v>
      </c>
      <c r="AED9">
        <v>1</v>
      </c>
      <c r="AEE9">
        <v>188</v>
      </c>
      <c r="AEF9">
        <v>449</v>
      </c>
      <c r="AEG9">
        <v>408</v>
      </c>
      <c r="AEH9">
        <v>236</v>
      </c>
      <c r="AEI9">
        <v>0</v>
      </c>
      <c r="AEJ9">
        <v>0</v>
      </c>
      <c r="AEK9">
        <v>179</v>
      </c>
      <c r="AEL9">
        <v>949</v>
      </c>
      <c r="AEM9">
        <v>5</v>
      </c>
      <c r="AEN9">
        <v>3</v>
      </c>
      <c r="AEO9">
        <v>0</v>
      </c>
      <c r="AEP9">
        <v>0</v>
      </c>
      <c r="AEQ9">
        <v>0</v>
      </c>
      <c r="AER9">
        <v>638</v>
      </c>
      <c r="AES9">
        <v>0</v>
      </c>
      <c r="AET9">
        <v>0</v>
      </c>
      <c r="AEU9">
        <v>0</v>
      </c>
      <c r="AEV9">
        <v>1</v>
      </c>
      <c r="AEW9">
        <v>0</v>
      </c>
      <c r="AEX9">
        <v>277</v>
      </c>
      <c r="AEY9">
        <v>66</v>
      </c>
      <c r="AEZ9">
        <v>0</v>
      </c>
      <c r="AFA9">
        <v>0</v>
      </c>
      <c r="AFB9">
        <v>0</v>
      </c>
      <c r="AFC9">
        <v>0</v>
      </c>
      <c r="AFD9">
        <v>0</v>
      </c>
      <c r="AFE9">
        <v>31</v>
      </c>
      <c r="AFF9">
        <v>8</v>
      </c>
      <c r="AFG9">
        <v>1</v>
      </c>
      <c r="AFH9">
        <v>0</v>
      </c>
      <c r="AFI9">
        <v>0</v>
      </c>
      <c r="AFJ9">
        <v>0</v>
      </c>
      <c r="AFK9">
        <v>0</v>
      </c>
      <c r="AFL9" t="s">
        <v>646</v>
      </c>
      <c r="AFM9" t="s">
        <v>647</v>
      </c>
      <c r="AFN9" t="s">
        <v>672</v>
      </c>
      <c r="AFO9" t="s">
        <v>2273</v>
      </c>
      <c r="AFP9" t="s">
        <v>646</v>
      </c>
      <c r="AFQ9" t="s">
        <v>647</v>
      </c>
      <c r="AFR9" t="s">
        <v>672</v>
      </c>
      <c r="AFS9" t="s">
        <v>2274</v>
      </c>
      <c r="AFT9">
        <v>3</v>
      </c>
      <c r="AFU9" t="s">
        <v>670</v>
      </c>
      <c r="AFV9" t="s">
        <v>670</v>
      </c>
      <c r="AFW9" t="s">
        <v>659</v>
      </c>
      <c r="AFX9" t="s">
        <v>669</v>
      </c>
      <c r="AFY9" t="s">
        <v>648</v>
      </c>
      <c r="AFZ9" t="s">
        <v>649</v>
      </c>
      <c r="AGA9" t="s">
        <v>669</v>
      </c>
      <c r="AGB9" t="s">
        <v>650</v>
      </c>
      <c r="AGC9" t="s">
        <v>651</v>
      </c>
      <c r="AGD9" t="s">
        <v>659</v>
      </c>
      <c r="AGE9" t="s">
        <v>672</v>
      </c>
      <c r="AGF9" t="s">
        <v>672</v>
      </c>
      <c r="AGG9" t="s">
        <v>669</v>
      </c>
      <c r="AGH9" t="s">
        <v>648</v>
      </c>
      <c r="AGI9" t="s">
        <v>651</v>
      </c>
      <c r="AGJ9" t="s">
        <v>669</v>
      </c>
      <c r="AGK9" t="s">
        <v>659</v>
      </c>
      <c r="AGL9" t="s">
        <v>672</v>
      </c>
      <c r="AGM9" t="s">
        <v>672</v>
      </c>
      <c r="AGN9" t="s">
        <v>669</v>
      </c>
      <c r="AGO9">
        <v>36</v>
      </c>
      <c r="AGP9" t="s">
        <v>651</v>
      </c>
      <c r="AGQ9" t="s">
        <v>669</v>
      </c>
      <c r="AGR9">
        <v>23</v>
      </c>
      <c r="AGS9" t="s">
        <v>651</v>
      </c>
      <c r="AGT9" t="s">
        <v>659</v>
      </c>
      <c r="AGU9" t="s">
        <v>672</v>
      </c>
      <c r="AGV9" t="s">
        <v>672</v>
      </c>
      <c r="AGW9" t="s">
        <v>659</v>
      </c>
      <c r="AGX9" t="s">
        <v>672</v>
      </c>
      <c r="AGY9" t="s">
        <v>672</v>
      </c>
      <c r="AGZ9" t="s">
        <v>669</v>
      </c>
      <c r="AHA9">
        <v>51</v>
      </c>
      <c r="AHB9" t="s">
        <v>651</v>
      </c>
      <c r="AHC9" t="s">
        <v>659</v>
      </c>
      <c r="AHD9" t="s">
        <v>672</v>
      </c>
      <c r="AHE9" t="s">
        <v>672</v>
      </c>
      <c r="AHF9" t="s">
        <v>659</v>
      </c>
      <c r="AHG9" t="s">
        <v>672</v>
      </c>
      <c r="AHH9" t="s">
        <v>672</v>
      </c>
      <c r="AHI9" t="s">
        <v>659</v>
      </c>
      <c r="AHJ9" t="s">
        <v>672</v>
      </c>
      <c r="AHK9" t="s">
        <v>672</v>
      </c>
      <c r="AHL9" t="s">
        <v>653</v>
      </c>
      <c r="AHM9" t="s">
        <v>654</v>
      </c>
      <c r="AHN9" t="s">
        <v>669</v>
      </c>
      <c r="AHO9" t="s">
        <v>669</v>
      </c>
      <c r="AHP9" t="s">
        <v>669</v>
      </c>
      <c r="AHQ9" t="s">
        <v>669</v>
      </c>
      <c r="AHR9" t="s">
        <v>659</v>
      </c>
      <c r="AHS9" t="s">
        <v>669</v>
      </c>
      <c r="AHT9" t="s">
        <v>659</v>
      </c>
      <c r="AHU9" t="s">
        <v>659</v>
      </c>
      <c r="AHV9" t="s">
        <v>669</v>
      </c>
      <c r="AHW9" t="s">
        <v>659</v>
      </c>
      <c r="AHX9" t="s">
        <v>659</v>
      </c>
      <c r="AHY9" t="s">
        <v>669</v>
      </c>
      <c r="AHZ9" t="s">
        <v>669</v>
      </c>
      <c r="AIA9" t="s">
        <v>669</v>
      </c>
      <c r="AIB9" t="s">
        <v>659</v>
      </c>
      <c r="AIC9" t="s">
        <v>669</v>
      </c>
      <c r="AID9" t="s">
        <v>659</v>
      </c>
      <c r="AIE9" t="s">
        <v>669</v>
      </c>
      <c r="AIF9" t="s">
        <v>669</v>
      </c>
      <c r="AIG9" t="s">
        <v>669</v>
      </c>
      <c r="AIH9" t="s">
        <v>659</v>
      </c>
      <c r="AII9" t="s">
        <v>659</v>
      </c>
      <c r="AIJ9" t="s">
        <v>659</v>
      </c>
      <c r="AIK9" t="s">
        <v>669</v>
      </c>
      <c r="AIL9" t="s">
        <v>669</v>
      </c>
      <c r="AIM9" t="s">
        <v>669</v>
      </c>
      <c r="AIN9" t="s">
        <v>669</v>
      </c>
      <c r="AIO9" t="s">
        <v>669</v>
      </c>
      <c r="AIP9" t="s">
        <v>669</v>
      </c>
      <c r="AIQ9" t="s">
        <v>669</v>
      </c>
      <c r="AIR9" t="s">
        <v>669</v>
      </c>
      <c r="AIS9" t="s">
        <v>670</v>
      </c>
      <c r="AIT9" t="s">
        <v>670</v>
      </c>
      <c r="AIU9" t="s">
        <v>670</v>
      </c>
      <c r="AIV9" t="s">
        <v>669</v>
      </c>
      <c r="AIW9" t="s">
        <v>659</v>
      </c>
      <c r="AIX9" t="s">
        <v>669</v>
      </c>
      <c r="AIY9" t="s">
        <v>659</v>
      </c>
      <c r="AIZ9" t="s">
        <v>669</v>
      </c>
      <c r="AJA9" t="s">
        <v>659</v>
      </c>
      <c r="AJB9" t="s">
        <v>659</v>
      </c>
      <c r="AJC9" t="s">
        <v>659</v>
      </c>
      <c r="AJD9" t="s">
        <v>672</v>
      </c>
      <c r="AJE9">
        <v>64</v>
      </c>
      <c r="AJF9">
        <v>32</v>
      </c>
      <c r="AJG9">
        <v>43</v>
      </c>
      <c r="AJH9">
        <v>51</v>
      </c>
      <c r="AJI9">
        <v>0</v>
      </c>
      <c r="AJJ9">
        <v>35</v>
      </c>
      <c r="AJK9">
        <v>0</v>
      </c>
      <c r="AJL9">
        <v>0</v>
      </c>
      <c r="AJM9">
        <v>0</v>
      </c>
      <c r="AJN9">
        <v>0</v>
      </c>
      <c r="AJO9">
        <v>0</v>
      </c>
      <c r="AJP9">
        <v>0</v>
      </c>
      <c r="AJQ9">
        <v>0</v>
      </c>
      <c r="AJR9">
        <v>0</v>
      </c>
      <c r="AJS9">
        <v>0</v>
      </c>
      <c r="AJT9">
        <v>15</v>
      </c>
      <c r="AJU9">
        <v>0</v>
      </c>
      <c r="AJV9">
        <v>0</v>
      </c>
      <c r="AJW9">
        <v>46</v>
      </c>
      <c r="AJX9">
        <v>0</v>
      </c>
      <c r="AJY9">
        <v>0</v>
      </c>
      <c r="AJZ9">
        <v>0</v>
      </c>
      <c r="AKA9">
        <v>0</v>
      </c>
      <c r="AKB9">
        <v>23</v>
      </c>
      <c r="AKC9">
        <v>55</v>
      </c>
      <c r="AKD9">
        <v>0</v>
      </c>
      <c r="AKE9">
        <v>24</v>
      </c>
      <c r="AKF9">
        <v>18</v>
      </c>
      <c r="AKG9">
        <v>0</v>
      </c>
      <c r="AKH9">
        <v>0</v>
      </c>
      <c r="AKI9">
        <v>13</v>
      </c>
      <c r="AKJ9" t="s">
        <v>2275</v>
      </c>
      <c r="AKK9" t="s">
        <v>2276</v>
      </c>
      <c r="AKL9" t="s">
        <v>2277</v>
      </c>
      <c r="AKM9">
        <v>54</v>
      </c>
      <c r="AKN9">
        <v>24</v>
      </c>
      <c r="AKO9">
        <v>24</v>
      </c>
      <c r="AKP9" t="s">
        <v>669</v>
      </c>
      <c r="AKQ9" t="s">
        <v>655</v>
      </c>
      <c r="AKR9" t="s">
        <v>669</v>
      </c>
      <c r="AKS9" t="s">
        <v>656</v>
      </c>
      <c r="AKT9" t="s">
        <v>669</v>
      </c>
      <c r="AKU9" t="s">
        <v>659</v>
      </c>
      <c r="AKV9" t="s">
        <v>669</v>
      </c>
      <c r="AKW9" t="s">
        <v>659</v>
      </c>
      <c r="AKX9">
        <v>3000</v>
      </c>
      <c r="AKY9" t="s">
        <v>672</v>
      </c>
      <c r="AKZ9" t="s">
        <v>671</v>
      </c>
      <c r="ALA9" t="s">
        <v>672</v>
      </c>
      <c r="ALB9" t="s">
        <v>672</v>
      </c>
      <c r="ALC9" t="s">
        <v>669</v>
      </c>
      <c r="ALD9" t="s">
        <v>669</v>
      </c>
      <c r="ALE9" t="s">
        <v>659</v>
      </c>
      <c r="ALF9" t="s">
        <v>669</v>
      </c>
      <c r="ALG9" t="s">
        <v>659</v>
      </c>
      <c r="ALH9">
        <v>11516</v>
      </c>
      <c r="ALI9" t="s">
        <v>672</v>
      </c>
      <c r="ALJ9">
        <v>55953</v>
      </c>
      <c r="ALK9" t="s">
        <v>672</v>
      </c>
      <c r="ALL9" t="s">
        <v>672</v>
      </c>
      <c r="ALM9" t="s">
        <v>669</v>
      </c>
      <c r="ALN9" t="s">
        <v>669</v>
      </c>
      <c r="ALO9" t="s">
        <v>669</v>
      </c>
      <c r="ALP9" t="s">
        <v>672</v>
      </c>
      <c r="ALQ9" t="s">
        <v>659</v>
      </c>
      <c r="ALR9" t="s">
        <v>670</v>
      </c>
      <c r="ALS9" t="s">
        <v>670</v>
      </c>
      <c r="ALT9" t="s">
        <v>670</v>
      </c>
      <c r="ALU9" t="s">
        <v>670</v>
      </c>
      <c r="ALV9" t="s">
        <v>672</v>
      </c>
      <c r="ALW9" t="s">
        <v>672</v>
      </c>
      <c r="ALX9" t="s">
        <v>672</v>
      </c>
      <c r="ALY9" t="s">
        <v>672</v>
      </c>
      <c r="ALZ9" t="s">
        <v>672</v>
      </c>
      <c r="AMA9" t="s">
        <v>659</v>
      </c>
      <c r="AMB9" t="s">
        <v>670</v>
      </c>
      <c r="AMC9" t="s">
        <v>670</v>
      </c>
      <c r="AMD9" t="s">
        <v>670</v>
      </c>
      <c r="AME9" t="s">
        <v>670</v>
      </c>
      <c r="AMF9" t="s">
        <v>670</v>
      </c>
      <c r="AMG9" t="s">
        <v>670</v>
      </c>
      <c r="AMH9" t="s">
        <v>670</v>
      </c>
      <c r="AMI9" t="s">
        <v>670</v>
      </c>
      <c r="AMJ9" t="s">
        <v>670</v>
      </c>
      <c r="AMK9" t="s">
        <v>670</v>
      </c>
      <c r="AML9" t="s">
        <v>670</v>
      </c>
      <c r="AMM9" t="s">
        <v>670</v>
      </c>
      <c r="AMN9" t="s">
        <v>670</v>
      </c>
      <c r="AMO9" t="s">
        <v>670</v>
      </c>
      <c r="AMP9">
        <v>9</v>
      </c>
      <c r="AMQ9">
        <v>241</v>
      </c>
      <c r="AMR9" t="s">
        <v>671</v>
      </c>
      <c r="AMS9" t="s">
        <v>671</v>
      </c>
      <c r="AMT9" t="s">
        <v>671</v>
      </c>
      <c r="AMU9" t="s">
        <v>671</v>
      </c>
      <c r="AMV9">
        <v>241</v>
      </c>
      <c r="AMW9">
        <v>0</v>
      </c>
      <c r="AMX9" t="s">
        <v>671</v>
      </c>
      <c r="AMY9" t="s">
        <v>671</v>
      </c>
      <c r="AMZ9">
        <v>121754</v>
      </c>
      <c r="ANA9">
        <v>43971</v>
      </c>
      <c r="ANB9">
        <v>24433</v>
      </c>
      <c r="ANC9">
        <v>2429</v>
      </c>
      <c r="AND9" t="s">
        <v>671</v>
      </c>
      <c r="ANE9" t="s">
        <v>671</v>
      </c>
      <c r="ANF9">
        <v>10113</v>
      </c>
      <c r="ANG9">
        <v>3476</v>
      </c>
      <c r="ANH9">
        <v>1262</v>
      </c>
      <c r="ANI9" t="s">
        <v>2278</v>
      </c>
      <c r="ANJ9" t="s">
        <v>2279</v>
      </c>
      <c r="ANK9" t="s">
        <v>669</v>
      </c>
      <c r="ANL9" t="s">
        <v>659</v>
      </c>
      <c r="ANM9" t="s">
        <v>669</v>
      </c>
      <c r="ANN9" t="s">
        <v>659</v>
      </c>
      <c r="ANO9" t="s">
        <v>669</v>
      </c>
      <c r="ANP9" t="s">
        <v>659</v>
      </c>
      <c r="ANQ9" t="s">
        <v>669</v>
      </c>
      <c r="ANR9" t="s">
        <v>659</v>
      </c>
      <c r="ANS9" t="s">
        <v>669</v>
      </c>
      <c r="ANT9" t="s">
        <v>659</v>
      </c>
      <c r="ANU9" t="s">
        <v>669</v>
      </c>
      <c r="ANV9" t="s">
        <v>2280</v>
      </c>
      <c r="ANW9" t="s">
        <v>2280</v>
      </c>
      <c r="ANX9" t="s">
        <v>2280</v>
      </c>
      <c r="ANY9" t="s">
        <v>2280</v>
      </c>
      <c r="ANZ9" t="s">
        <v>2280</v>
      </c>
      <c r="AOA9">
        <v>2509</v>
      </c>
      <c r="AOB9">
        <v>217</v>
      </c>
      <c r="AOC9" t="s">
        <v>671</v>
      </c>
      <c r="AOD9">
        <v>882</v>
      </c>
      <c r="AOE9">
        <v>0</v>
      </c>
      <c r="AOF9">
        <v>4</v>
      </c>
      <c r="AOG9">
        <v>609</v>
      </c>
      <c r="AOH9">
        <v>748</v>
      </c>
      <c r="AOI9">
        <v>444</v>
      </c>
      <c r="AOJ9">
        <v>7996</v>
      </c>
      <c r="AOK9">
        <v>9432</v>
      </c>
      <c r="AOL9">
        <v>2308</v>
      </c>
      <c r="AOM9">
        <v>3934</v>
      </c>
      <c r="AON9">
        <v>6468</v>
      </c>
      <c r="AOO9" t="s">
        <v>669</v>
      </c>
      <c r="AOP9" t="s">
        <v>669</v>
      </c>
      <c r="AOQ9" t="s">
        <v>669</v>
      </c>
      <c r="AOR9" t="s">
        <v>669</v>
      </c>
      <c r="AOS9" t="s">
        <v>669</v>
      </c>
      <c r="AOT9" t="s">
        <v>669</v>
      </c>
      <c r="AOU9" t="s">
        <v>669</v>
      </c>
      <c r="AOV9" t="s">
        <v>669</v>
      </c>
      <c r="AOW9" t="s">
        <v>669</v>
      </c>
      <c r="AOX9" t="s">
        <v>669</v>
      </c>
      <c r="AOY9" t="s">
        <v>669</v>
      </c>
      <c r="AOZ9" t="s">
        <v>669</v>
      </c>
      <c r="APA9" t="s">
        <v>672</v>
      </c>
      <c r="APB9" t="s">
        <v>2281</v>
      </c>
    </row>
    <row r="10" spans="1:1094" x14ac:dyDescent="0.25">
      <c r="A10" t="s">
        <v>2361</v>
      </c>
      <c r="B10" t="s">
        <v>669</v>
      </c>
      <c r="C10">
        <v>1997</v>
      </c>
      <c r="D10" t="s">
        <v>670</v>
      </c>
      <c r="E10">
        <v>21</v>
      </c>
      <c r="F10">
        <v>1</v>
      </c>
      <c r="G10">
        <v>4</v>
      </c>
      <c r="H10">
        <v>18</v>
      </c>
      <c r="I10">
        <v>1</v>
      </c>
      <c r="J10">
        <v>2</v>
      </c>
      <c r="K10">
        <v>4</v>
      </c>
      <c r="L10">
        <v>0</v>
      </c>
      <c r="M10">
        <v>0</v>
      </c>
      <c r="N10">
        <v>0</v>
      </c>
      <c r="O10">
        <v>0</v>
      </c>
      <c r="P10">
        <v>2</v>
      </c>
      <c r="Q10">
        <v>3</v>
      </c>
      <c r="R10">
        <v>0</v>
      </c>
      <c r="S10">
        <v>0</v>
      </c>
      <c r="T10">
        <v>0</v>
      </c>
      <c r="U10" t="s">
        <v>669</v>
      </c>
      <c r="V10" t="s">
        <v>659</v>
      </c>
      <c r="W10" t="s">
        <v>659</v>
      </c>
      <c r="X10" t="s">
        <v>672</v>
      </c>
      <c r="Y10" t="s">
        <v>2238</v>
      </c>
      <c r="Z10" t="s">
        <v>2362</v>
      </c>
      <c r="AA10" t="s">
        <v>669</v>
      </c>
      <c r="AB10" t="s">
        <v>659</v>
      </c>
      <c r="AC10" t="s">
        <v>669</v>
      </c>
      <c r="AD10" t="s">
        <v>659</v>
      </c>
      <c r="AE10" t="s">
        <v>669</v>
      </c>
      <c r="AF10" t="s">
        <v>659</v>
      </c>
      <c r="AG10" t="s">
        <v>659</v>
      </c>
      <c r="AH10" t="s">
        <v>659</v>
      </c>
      <c r="AI10" t="s">
        <v>659</v>
      </c>
      <c r="AJ10" t="s">
        <v>659</v>
      </c>
      <c r="AK10" t="s">
        <v>659</v>
      </c>
      <c r="AL10" t="s">
        <v>659</v>
      </c>
      <c r="AM10" t="s">
        <v>659</v>
      </c>
      <c r="AN10" t="s">
        <v>659</v>
      </c>
      <c r="AO10" t="s">
        <v>672</v>
      </c>
      <c r="AP10" t="s">
        <v>672</v>
      </c>
      <c r="AQ10">
        <v>138603488.40000001</v>
      </c>
      <c r="AR10">
        <v>126466556.31999999</v>
      </c>
      <c r="AS10" t="s">
        <v>672</v>
      </c>
      <c r="AT10" t="s">
        <v>672</v>
      </c>
      <c r="AU10">
        <v>28556187.370000001</v>
      </c>
      <c r="AV10">
        <v>20011593.170000002</v>
      </c>
      <c r="AW10" t="s">
        <v>672</v>
      </c>
      <c r="AX10" t="s">
        <v>672</v>
      </c>
      <c r="AY10" t="s">
        <v>672</v>
      </c>
      <c r="AZ10" t="s">
        <v>672</v>
      </c>
      <c r="BA10" t="s">
        <v>672</v>
      </c>
      <c r="BB10" t="s">
        <v>672</v>
      </c>
      <c r="BC10" t="s">
        <v>672</v>
      </c>
      <c r="BD10" t="s">
        <v>672</v>
      </c>
      <c r="BE10" t="s">
        <v>672</v>
      </c>
      <c r="BF10" t="s">
        <v>672</v>
      </c>
      <c r="BG10" t="s">
        <v>672</v>
      </c>
      <c r="BH10" t="s">
        <v>672</v>
      </c>
      <c r="BI10" t="s">
        <v>672</v>
      </c>
      <c r="BJ10" t="s">
        <v>672</v>
      </c>
      <c r="BK10" t="s">
        <v>672</v>
      </c>
      <c r="BL10" t="s">
        <v>672</v>
      </c>
      <c r="BM10" t="s">
        <v>672</v>
      </c>
      <c r="BN10" t="s">
        <v>672</v>
      </c>
      <c r="BO10" t="s">
        <v>2363</v>
      </c>
      <c r="BP10" t="s">
        <v>672</v>
      </c>
      <c r="BQ10" t="s">
        <v>672</v>
      </c>
      <c r="BR10">
        <v>3727792</v>
      </c>
      <c r="BS10">
        <v>3127540</v>
      </c>
      <c r="BT10" t="s">
        <v>672</v>
      </c>
      <c r="BU10" t="s">
        <v>672</v>
      </c>
      <c r="BV10" t="s">
        <v>672</v>
      </c>
      <c r="BW10" t="s">
        <v>672</v>
      </c>
      <c r="BX10" t="s">
        <v>672</v>
      </c>
      <c r="BY10" t="s">
        <v>672</v>
      </c>
      <c r="BZ10">
        <v>122727344.48999999</v>
      </c>
      <c r="CA10" t="s">
        <v>672</v>
      </c>
      <c r="CB10">
        <v>14674750</v>
      </c>
      <c r="CC10">
        <v>12203595</v>
      </c>
      <c r="CD10" t="s">
        <v>672</v>
      </c>
      <c r="CE10" t="s">
        <v>672</v>
      </c>
      <c r="CF10">
        <v>260698</v>
      </c>
      <c r="CG10">
        <v>14000</v>
      </c>
      <c r="CH10">
        <v>55000</v>
      </c>
      <c r="CI10">
        <v>0</v>
      </c>
      <c r="CJ10">
        <v>1900000</v>
      </c>
      <c r="CK10">
        <v>2243117.6</v>
      </c>
      <c r="CL10">
        <v>264347</v>
      </c>
      <c r="CM10">
        <v>3137693</v>
      </c>
      <c r="CN10">
        <v>187000</v>
      </c>
      <c r="CO10">
        <v>3248217</v>
      </c>
      <c r="CP10">
        <v>3364676.4</v>
      </c>
      <c r="CQ10" t="s">
        <v>672</v>
      </c>
      <c r="CR10" t="s">
        <v>672</v>
      </c>
      <c r="CS10" t="s">
        <v>672</v>
      </c>
      <c r="CT10" t="s">
        <v>672</v>
      </c>
      <c r="CU10" t="s">
        <v>672</v>
      </c>
      <c r="CV10" t="s">
        <v>672</v>
      </c>
      <c r="CW10">
        <v>14000</v>
      </c>
      <c r="CX10">
        <v>0</v>
      </c>
      <c r="CY10">
        <v>500521.95</v>
      </c>
      <c r="CZ10">
        <v>0</v>
      </c>
      <c r="DA10">
        <v>99850</v>
      </c>
      <c r="DB10">
        <v>410000</v>
      </c>
      <c r="DC10" t="s">
        <v>672</v>
      </c>
      <c r="DD10">
        <v>72453.8</v>
      </c>
      <c r="DE10">
        <v>28168.9</v>
      </c>
      <c r="DF10">
        <v>680000</v>
      </c>
      <c r="DG10">
        <v>0</v>
      </c>
      <c r="DH10">
        <v>0</v>
      </c>
      <c r="DI10">
        <v>0</v>
      </c>
      <c r="DJ10">
        <v>0</v>
      </c>
      <c r="DK10">
        <v>0</v>
      </c>
      <c r="DL10">
        <v>538656</v>
      </c>
      <c r="DM10">
        <v>4341944.3499999996</v>
      </c>
      <c r="DN10" t="s">
        <v>2364</v>
      </c>
      <c r="DO10" t="s">
        <v>672</v>
      </c>
      <c r="DP10" t="s">
        <v>672</v>
      </c>
      <c r="DQ10">
        <v>5518000</v>
      </c>
      <c r="DR10" t="s">
        <v>672</v>
      </c>
      <c r="DS10" t="s">
        <v>672</v>
      </c>
      <c r="DT10" t="s">
        <v>636</v>
      </c>
      <c r="DU10" t="s">
        <v>636</v>
      </c>
      <c r="DV10" t="s">
        <v>636</v>
      </c>
      <c r="DW10" t="s">
        <v>677</v>
      </c>
      <c r="DX10" t="s">
        <v>672</v>
      </c>
      <c r="DY10" t="s">
        <v>642</v>
      </c>
      <c r="DZ10" t="s">
        <v>682</v>
      </c>
      <c r="EA10" t="s">
        <v>682</v>
      </c>
      <c r="EB10" t="s">
        <v>680</v>
      </c>
      <c r="EC10" t="s">
        <v>682</v>
      </c>
      <c r="ED10" t="s">
        <v>681</v>
      </c>
      <c r="EE10" t="s">
        <v>681</v>
      </c>
      <c r="EF10" t="s">
        <v>682</v>
      </c>
      <c r="EG10" t="s">
        <v>682</v>
      </c>
      <c r="EH10" t="s">
        <v>2365</v>
      </c>
      <c r="EI10" t="s">
        <v>681</v>
      </c>
      <c r="EJ10" t="s">
        <v>681</v>
      </c>
      <c r="EK10" t="s">
        <v>672</v>
      </c>
      <c r="EL10" t="s">
        <v>672</v>
      </c>
      <c r="EM10">
        <v>1</v>
      </c>
      <c r="EN10">
        <v>4</v>
      </c>
      <c r="EO10">
        <v>18</v>
      </c>
      <c r="EP10">
        <v>0</v>
      </c>
      <c r="EQ10">
        <v>0</v>
      </c>
      <c r="ER10">
        <v>0</v>
      </c>
      <c r="ES10">
        <v>0</v>
      </c>
      <c r="ET10">
        <v>0</v>
      </c>
      <c r="EU10">
        <v>0</v>
      </c>
      <c r="EV10">
        <v>0</v>
      </c>
      <c r="EW10">
        <v>0</v>
      </c>
      <c r="EX10">
        <v>0</v>
      </c>
      <c r="EY10">
        <v>0</v>
      </c>
      <c r="EZ10">
        <v>2</v>
      </c>
      <c r="FA10">
        <v>0</v>
      </c>
      <c r="FB10">
        <v>6</v>
      </c>
      <c r="FC10">
        <v>0</v>
      </c>
      <c r="FD10">
        <v>3</v>
      </c>
      <c r="FE10">
        <v>0</v>
      </c>
      <c r="FF10">
        <v>0</v>
      </c>
      <c r="FG10">
        <v>0</v>
      </c>
      <c r="FH10">
        <v>1</v>
      </c>
      <c r="FI10">
        <v>0</v>
      </c>
      <c r="FJ10">
        <v>63</v>
      </c>
      <c r="FK10">
        <v>0</v>
      </c>
      <c r="FL10">
        <v>48</v>
      </c>
      <c r="FM10">
        <v>0</v>
      </c>
      <c r="FN10">
        <v>29</v>
      </c>
      <c r="FO10">
        <v>0</v>
      </c>
      <c r="FP10">
        <v>8</v>
      </c>
      <c r="FQ10">
        <v>0</v>
      </c>
      <c r="FR10">
        <v>2</v>
      </c>
      <c r="FS10">
        <v>0</v>
      </c>
      <c r="FT10">
        <v>2</v>
      </c>
      <c r="FU10">
        <v>0</v>
      </c>
      <c r="FV10">
        <v>35</v>
      </c>
      <c r="FW10">
        <v>0</v>
      </c>
      <c r="FX10">
        <v>7</v>
      </c>
      <c r="FY10">
        <v>0</v>
      </c>
      <c r="FZ10">
        <v>23</v>
      </c>
      <c r="GA10">
        <v>0</v>
      </c>
      <c r="GB10">
        <v>16</v>
      </c>
      <c r="GC10">
        <v>0</v>
      </c>
      <c r="GD10">
        <v>20</v>
      </c>
      <c r="GE10">
        <v>0</v>
      </c>
      <c r="GF10">
        <v>1</v>
      </c>
      <c r="GG10">
        <v>0</v>
      </c>
      <c r="GH10">
        <v>1</v>
      </c>
      <c r="GI10">
        <v>0</v>
      </c>
      <c r="GJ10">
        <v>3</v>
      </c>
      <c r="GK10">
        <v>0</v>
      </c>
      <c r="GL10">
        <v>6</v>
      </c>
      <c r="GM10">
        <v>0</v>
      </c>
      <c r="GN10">
        <v>1</v>
      </c>
      <c r="GO10">
        <v>0</v>
      </c>
      <c r="GP10">
        <v>0</v>
      </c>
      <c r="GQ10">
        <v>0</v>
      </c>
      <c r="GR10">
        <v>12</v>
      </c>
      <c r="GS10">
        <v>0</v>
      </c>
      <c r="GT10">
        <v>20</v>
      </c>
      <c r="GU10">
        <v>0</v>
      </c>
      <c r="GV10">
        <v>35</v>
      </c>
      <c r="GW10">
        <v>0</v>
      </c>
      <c r="GX10">
        <v>3</v>
      </c>
      <c r="GY10">
        <v>0</v>
      </c>
      <c r="GZ10">
        <v>20</v>
      </c>
      <c r="HA10">
        <v>0</v>
      </c>
      <c r="HB10">
        <v>0</v>
      </c>
      <c r="HC10">
        <v>0</v>
      </c>
      <c r="HD10">
        <v>88</v>
      </c>
      <c r="HE10">
        <v>0</v>
      </c>
      <c r="HF10">
        <v>23</v>
      </c>
      <c r="HG10">
        <v>0</v>
      </c>
      <c r="HH10">
        <v>1</v>
      </c>
      <c r="HI10">
        <v>0</v>
      </c>
      <c r="HJ10">
        <v>1000</v>
      </c>
      <c r="HK10">
        <v>0</v>
      </c>
      <c r="HL10">
        <v>600</v>
      </c>
      <c r="HM10">
        <v>900</v>
      </c>
      <c r="HN10">
        <v>0</v>
      </c>
      <c r="HO10">
        <v>1000</v>
      </c>
      <c r="HP10">
        <v>0</v>
      </c>
      <c r="HQ10">
        <v>900</v>
      </c>
      <c r="HR10">
        <v>900</v>
      </c>
      <c r="HS10">
        <v>300</v>
      </c>
      <c r="HT10">
        <v>900</v>
      </c>
      <c r="HU10">
        <v>900</v>
      </c>
      <c r="HV10">
        <v>900</v>
      </c>
      <c r="HW10">
        <v>15</v>
      </c>
      <c r="HX10">
        <v>12</v>
      </c>
      <c r="HY10">
        <v>32</v>
      </c>
      <c r="HZ10">
        <v>6</v>
      </c>
      <c r="IA10">
        <v>42</v>
      </c>
      <c r="IB10">
        <v>18</v>
      </c>
      <c r="IC10">
        <v>0</v>
      </c>
      <c r="ID10">
        <v>12</v>
      </c>
      <c r="IE10">
        <v>15</v>
      </c>
      <c r="IF10">
        <v>3</v>
      </c>
      <c r="IG10">
        <v>30</v>
      </c>
      <c r="IH10">
        <v>0</v>
      </c>
      <c r="II10">
        <v>20</v>
      </c>
      <c r="IJ10">
        <v>20</v>
      </c>
      <c r="IK10">
        <v>15</v>
      </c>
      <c r="IL10">
        <v>40</v>
      </c>
      <c r="IM10">
        <v>30</v>
      </c>
      <c r="IN10">
        <v>100</v>
      </c>
      <c r="IO10">
        <v>0</v>
      </c>
      <c r="IP10">
        <v>900</v>
      </c>
      <c r="IQ10">
        <v>150</v>
      </c>
      <c r="IR10">
        <v>121</v>
      </c>
      <c r="IS10">
        <v>900</v>
      </c>
      <c r="IT10">
        <v>0</v>
      </c>
      <c r="IU10">
        <v>900</v>
      </c>
      <c r="IV10">
        <v>0</v>
      </c>
      <c r="IW10">
        <v>0</v>
      </c>
      <c r="IX10">
        <v>900</v>
      </c>
      <c r="IY10">
        <v>1</v>
      </c>
      <c r="IZ10">
        <v>68</v>
      </c>
      <c r="JA10">
        <v>15</v>
      </c>
      <c r="JB10">
        <v>100</v>
      </c>
      <c r="JC10">
        <v>13</v>
      </c>
      <c r="JD10">
        <v>0</v>
      </c>
      <c r="JE10">
        <v>18</v>
      </c>
      <c r="JF10">
        <v>0</v>
      </c>
      <c r="JG10">
        <v>0</v>
      </c>
      <c r="JH10">
        <v>144</v>
      </c>
      <c r="JI10">
        <v>0</v>
      </c>
      <c r="JJ10">
        <v>0</v>
      </c>
      <c r="JK10">
        <v>11</v>
      </c>
      <c r="JL10">
        <v>16</v>
      </c>
      <c r="JM10">
        <v>0</v>
      </c>
      <c r="JN10">
        <v>25</v>
      </c>
      <c r="JO10">
        <v>80</v>
      </c>
      <c r="JP10">
        <v>20</v>
      </c>
      <c r="JQ10">
        <v>20</v>
      </c>
      <c r="JR10">
        <v>30</v>
      </c>
      <c r="JS10">
        <v>480</v>
      </c>
      <c r="JT10">
        <v>11</v>
      </c>
      <c r="JU10">
        <v>15</v>
      </c>
      <c r="JV10">
        <v>0</v>
      </c>
      <c r="JW10">
        <v>35</v>
      </c>
      <c r="JX10">
        <v>42</v>
      </c>
      <c r="JY10">
        <v>9</v>
      </c>
      <c r="JZ10">
        <v>1</v>
      </c>
      <c r="KA10">
        <v>19</v>
      </c>
      <c r="KB10">
        <v>0</v>
      </c>
      <c r="KC10">
        <v>0</v>
      </c>
      <c r="KD10">
        <v>0</v>
      </c>
      <c r="KE10">
        <v>3</v>
      </c>
      <c r="KF10">
        <v>0</v>
      </c>
      <c r="KG10">
        <v>1</v>
      </c>
      <c r="KH10">
        <v>3</v>
      </c>
      <c r="KI10">
        <v>35</v>
      </c>
      <c r="KJ10">
        <v>0</v>
      </c>
      <c r="KK10">
        <v>26</v>
      </c>
      <c r="KL10">
        <v>4</v>
      </c>
      <c r="KM10">
        <v>3</v>
      </c>
      <c r="KN10">
        <v>9</v>
      </c>
      <c r="KO10">
        <v>3</v>
      </c>
      <c r="KP10">
        <v>0</v>
      </c>
      <c r="KQ10">
        <v>25</v>
      </c>
      <c r="KR10">
        <v>53</v>
      </c>
      <c r="KS10">
        <v>200</v>
      </c>
      <c r="KT10">
        <v>30</v>
      </c>
      <c r="KU10">
        <v>25</v>
      </c>
      <c r="KV10">
        <v>5</v>
      </c>
      <c r="KW10">
        <v>12</v>
      </c>
      <c r="KX10">
        <v>80</v>
      </c>
      <c r="KY10">
        <v>30</v>
      </c>
      <c r="KZ10">
        <v>25</v>
      </c>
      <c r="LA10">
        <v>12</v>
      </c>
      <c r="LB10">
        <v>0</v>
      </c>
      <c r="LC10">
        <v>20</v>
      </c>
      <c r="LD10">
        <v>23</v>
      </c>
      <c r="LE10">
        <v>13</v>
      </c>
      <c r="LF10">
        <v>15</v>
      </c>
      <c r="LG10">
        <v>144</v>
      </c>
      <c r="LH10">
        <v>0</v>
      </c>
      <c r="LI10">
        <v>41</v>
      </c>
      <c r="LJ10">
        <v>15</v>
      </c>
      <c r="LK10">
        <v>4</v>
      </c>
      <c r="LL10">
        <v>11</v>
      </c>
      <c r="LM10">
        <v>1236</v>
      </c>
      <c r="LN10">
        <v>465</v>
      </c>
      <c r="LO10">
        <v>217</v>
      </c>
      <c r="LP10">
        <v>503</v>
      </c>
      <c r="LQ10">
        <v>0</v>
      </c>
      <c r="LR10">
        <v>0</v>
      </c>
      <c r="LS10">
        <v>0</v>
      </c>
      <c r="LT10">
        <v>0</v>
      </c>
      <c r="LU10">
        <v>0</v>
      </c>
      <c r="LV10">
        <v>0</v>
      </c>
      <c r="LW10">
        <v>0</v>
      </c>
      <c r="LX10">
        <v>0</v>
      </c>
      <c r="LY10">
        <v>0</v>
      </c>
      <c r="LZ10">
        <v>22</v>
      </c>
      <c r="MA10">
        <v>8</v>
      </c>
      <c r="MB10">
        <v>17</v>
      </c>
      <c r="MC10">
        <v>879</v>
      </c>
      <c r="MD10">
        <v>92</v>
      </c>
      <c r="ME10">
        <v>222</v>
      </c>
      <c r="MF10">
        <v>39</v>
      </c>
      <c r="MG10">
        <v>7</v>
      </c>
      <c r="MH10">
        <v>17</v>
      </c>
      <c r="MI10">
        <v>26</v>
      </c>
      <c r="MJ10">
        <v>54</v>
      </c>
      <c r="MK10">
        <v>34</v>
      </c>
      <c r="ML10">
        <v>24</v>
      </c>
      <c r="MM10">
        <v>1</v>
      </c>
      <c r="MN10">
        <v>20</v>
      </c>
      <c r="MO10">
        <v>41</v>
      </c>
      <c r="MP10">
        <v>77</v>
      </c>
      <c r="MQ10">
        <v>145</v>
      </c>
      <c r="MR10">
        <v>205</v>
      </c>
      <c r="MS10">
        <v>415</v>
      </c>
      <c r="MT10">
        <v>171</v>
      </c>
      <c r="MU10">
        <v>0</v>
      </c>
      <c r="MV10" t="s">
        <v>669</v>
      </c>
      <c r="MW10" t="s">
        <v>659</v>
      </c>
      <c r="MX10" t="s">
        <v>659</v>
      </c>
      <c r="MY10" t="s">
        <v>659</v>
      </c>
      <c r="MZ10" t="s">
        <v>672</v>
      </c>
      <c r="NA10">
        <v>7</v>
      </c>
      <c r="NB10">
        <v>0</v>
      </c>
      <c r="NC10">
        <v>17</v>
      </c>
      <c r="ND10">
        <v>0</v>
      </c>
      <c r="NE10">
        <v>25</v>
      </c>
      <c r="NF10">
        <v>1</v>
      </c>
      <c r="NG10">
        <v>45</v>
      </c>
      <c r="NH10">
        <v>9</v>
      </c>
      <c r="NI10">
        <v>32</v>
      </c>
      <c r="NJ10">
        <v>2</v>
      </c>
      <c r="NK10">
        <v>21</v>
      </c>
      <c r="NL10">
        <v>3</v>
      </c>
      <c r="NM10">
        <v>0</v>
      </c>
      <c r="NN10">
        <v>1</v>
      </c>
      <c r="NO10">
        <v>19</v>
      </c>
      <c r="NP10">
        <v>1</v>
      </c>
      <c r="NQ10">
        <v>39</v>
      </c>
      <c r="NR10">
        <v>2</v>
      </c>
      <c r="NS10">
        <v>70</v>
      </c>
      <c r="NT10">
        <v>7</v>
      </c>
      <c r="NU10">
        <v>128</v>
      </c>
      <c r="NV10">
        <v>17</v>
      </c>
      <c r="NW10">
        <v>170</v>
      </c>
      <c r="NX10">
        <v>35</v>
      </c>
      <c r="NY10">
        <v>366</v>
      </c>
      <c r="NZ10">
        <v>49</v>
      </c>
      <c r="OA10">
        <v>156</v>
      </c>
      <c r="OB10">
        <v>15</v>
      </c>
      <c r="OC10">
        <v>0</v>
      </c>
      <c r="OD10">
        <v>0</v>
      </c>
      <c r="OE10">
        <v>1</v>
      </c>
      <c r="OF10">
        <v>1</v>
      </c>
      <c r="OG10">
        <v>0</v>
      </c>
      <c r="OH10">
        <v>0</v>
      </c>
      <c r="OI10">
        <v>0</v>
      </c>
      <c r="OJ10">
        <v>0</v>
      </c>
      <c r="OK10">
        <v>0</v>
      </c>
      <c r="OL10">
        <v>0</v>
      </c>
      <c r="OM10">
        <v>0</v>
      </c>
      <c r="ON10">
        <v>0</v>
      </c>
      <c r="OO10">
        <v>0</v>
      </c>
      <c r="OP10" t="s">
        <v>2366</v>
      </c>
      <c r="OQ10" t="s">
        <v>672</v>
      </c>
      <c r="OR10" t="s">
        <v>672</v>
      </c>
      <c r="OS10">
        <v>1</v>
      </c>
      <c r="OT10" t="s">
        <v>672</v>
      </c>
      <c r="OU10" t="s">
        <v>672</v>
      </c>
      <c r="OV10">
        <v>0</v>
      </c>
      <c r="OW10">
        <v>0</v>
      </c>
      <c r="OX10">
        <v>4</v>
      </c>
      <c r="OY10">
        <v>2</v>
      </c>
      <c r="OZ10">
        <v>1</v>
      </c>
      <c r="PA10">
        <v>0</v>
      </c>
      <c r="PB10">
        <v>0</v>
      </c>
      <c r="PC10">
        <v>0</v>
      </c>
      <c r="PD10">
        <v>0</v>
      </c>
      <c r="PE10">
        <v>2</v>
      </c>
      <c r="PF10">
        <v>15</v>
      </c>
      <c r="PG10">
        <v>0</v>
      </c>
      <c r="PH10">
        <v>0</v>
      </c>
      <c r="PI10">
        <v>0</v>
      </c>
      <c r="PJ10">
        <v>0</v>
      </c>
      <c r="PK10">
        <v>0</v>
      </c>
      <c r="PL10">
        <v>13</v>
      </c>
      <c r="PM10">
        <v>13</v>
      </c>
      <c r="PN10">
        <v>0</v>
      </c>
      <c r="PO10">
        <v>0</v>
      </c>
      <c r="PP10">
        <v>0</v>
      </c>
      <c r="PQ10">
        <v>0</v>
      </c>
      <c r="PR10">
        <v>3</v>
      </c>
      <c r="PS10">
        <v>42</v>
      </c>
      <c r="PT10">
        <v>4</v>
      </c>
      <c r="PU10">
        <v>5</v>
      </c>
      <c r="PV10">
        <v>0</v>
      </c>
      <c r="PW10">
        <v>0</v>
      </c>
      <c r="PX10">
        <v>0</v>
      </c>
      <c r="PY10">
        <v>4</v>
      </c>
      <c r="PZ10">
        <v>22</v>
      </c>
      <c r="QA10">
        <v>8</v>
      </c>
      <c r="QB10">
        <v>0</v>
      </c>
      <c r="QC10">
        <v>0</v>
      </c>
      <c r="QD10">
        <v>0</v>
      </c>
      <c r="QE10">
        <v>0</v>
      </c>
      <c r="QF10">
        <v>0</v>
      </c>
      <c r="QG10">
        <v>12</v>
      </c>
      <c r="QH10">
        <v>13</v>
      </c>
      <c r="QI10">
        <v>0</v>
      </c>
      <c r="QJ10">
        <v>0</v>
      </c>
      <c r="QK10">
        <v>0</v>
      </c>
      <c r="QL10">
        <v>0</v>
      </c>
      <c r="QM10">
        <v>0</v>
      </c>
      <c r="QN10">
        <v>1</v>
      </c>
      <c r="QO10">
        <v>0</v>
      </c>
      <c r="QP10">
        <v>0</v>
      </c>
      <c r="QQ10">
        <v>0</v>
      </c>
      <c r="QR10">
        <v>0</v>
      </c>
      <c r="QS10">
        <v>0</v>
      </c>
      <c r="QT10">
        <v>4</v>
      </c>
      <c r="QU10">
        <v>15</v>
      </c>
      <c r="QV10">
        <v>1</v>
      </c>
      <c r="QW10">
        <v>0</v>
      </c>
      <c r="QX10">
        <v>0</v>
      </c>
      <c r="QY10">
        <v>0</v>
      </c>
      <c r="QZ10">
        <v>0</v>
      </c>
      <c r="RA10">
        <v>7</v>
      </c>
      <c r="RB10">
        <v>14</v>
      </c>
      <c r="RC10">
        <v>20</v>
      </c>
      <c r="RD10">
        <v>0</v>
      </c>
      <c r="RE10">
        <v>0</v>
      </c>
      <c r="RF10">
        <v>0</v>
      </c>
      <c r="RG10">
        <v>0</v>
      </c>
      <c r="RH10">
        <v>25</v>
      </c>
      <c r="RI10">
        <v>28</v>
      </c>
      <c r="RJ10">
        <v>24</v>
      </c>
      <c r="RK10">
        <v>0</v>
      </c>
      <c r="RL10">
        <v>0</v>
      </c>
      <c r="RM10">
        <v>0</v>
      </c>
      <c r="RN10">
        <v>0</v>
      </c>
      <c r="RO10">
        <v>45</v>
      </c>
      <c r="RP10">
        <v>63</v>
      </c>
      <c r="RQ10">
        <v>37</v>
      </c>
      <c r="RR10">
        <v>0</v>
      </c>
      <c r="RS10">
        <v>0</v>
      </c>
      <c r="RT10">
        <v>0</v>
      </c>
      <c r="RU10">
        <v>0</v>
      </c>
      <c r="RV10">
        <v>39</v>
      </c>
      <c r="RW10">
        <v>113</v>
      </c>
      <c r="RX10">
        <v>53</v>
      </c>
      <c r="RY10">
        <v>0</v>
      </c>
      <c r="RZ10">
        <v>0</v>
      </c>
      <c r="SA10">
        <v>0</v>
      </c>
      <c r="SB10">
        <v>0</v>
      </c>
      <c r="SC10">
        <v>244</v>
      </c>
      <c r="SD10">
        <v>138</v>
      </c>
      <c r="SE10">
        <v>31</v>
      </c>
      <c r="SF10">
        <v>2</v>
      </c>
      <c r="SG10">
        <v>0</v>
      </c>
      <c r="SH10">
        <v>0</v>
      </c>
      <c r="SI10">
        <v>0</v>
      </c>
      <c r="SJ10">
        <v>149</v>
      </c>
      <c r="SK10">
        <v>20</v>
      </c>
      <c r="SL10">
        <v>2</v>
      </c>
      <c r="SM10">
        <v>0</v>
      </c>
      <c r="SN10">
        <v>0</v>
      </c>
      <c r="SO10">
        <v>0</v>
      </c>
      <c r="SP10">
        <v>0</v>
      </c>
      <c r="SQ10">
        <v>0</v>
      </c>
      <c r="SR10">
        <v>0</v>
      </c>
      <c r="SS10">
        <v>0</v>
      </c>
      <c r="ST10">
        <v>0</v>
      </c>
      <c r="SU10">
        <v>0</v>
      </c>
      <c r="SV10">
        <v>0</v>
      </c>
      <c r="SW10" t="s">
        <v>671</v>
      </c>
      <c r="SX10" t="s">
        <v>671</v>
      </c>
      <c r="SY10" t="s">
        <v>671</v>
      </c>
      <c r="SZ10" t="s">
        <v>671</v>
      </c>
      <c r="TA10" t="s">
        <v>671</v>
      </c>
      <c r="TB10" t="s">
        <v>671</v>
      </c>
      <c r="TC10" t="s">
        <v>671</v>
      </c>
      <c r="TD10" t="s">
        <v>671</v>
      </c>
      <c r="TE10" t="s">
        <v>671</v>
      </c>
      <c r="TF10" t="s">
        <v>671</v>
      </c>
      <c r="TG10" t="s">
        <v>671</v>
      </c>
      <c r="TH10" t="s">
        <v>671</v>
      </c>
      <c r="TI10">
        <v>6</v>
      </c>
      <c r="TJ10">
        <v>1</v>
      </c>
      <c r="TK10">
        <v>0</v>
      </c>
      <c r="TL10">
        <v>0</v>
      </c>
      <c r="TM10">
        <v>0</v>
      </c>
      <c r="TN10">
        <v>0</v>
      </c>
      <c r="TO10">
        <v>11</v>
      </c>
      <c r="TP10">
        <v>0</v>
      </c>
      <c r="TQ10">
        <v>6</v>
      </c>
      <c r="TR10">
        <v>0</v>
      </c>
      <c r="TS10">
        <v>0</v>
      </c>
      <c r="TT10">
        <v>0</v>
      </c>
      <c r="TU10">
        <v>14</v>
      </c>
      <c r="TV10">
        <v>0</v>
      </c>
      <c r="TW10">
        <v>12</v>
      </c>
      <c r="TX10">
        <v>0</v>
      </c>
      <c r="TY10">
        <v>0</v>
      </c>
      <c r="TZ10">
        <v>0</v>
      </c>
      <c r="UA10">
        <v>21</v>
      </c>
      <c r="UB10">
        <v>5</v>
      </c>
      <c r="UC10">
        <v>26</v>
      </c>
      <c r="UD10">
        <v>0</v>
      </c>
      <c r="UE10">
        <v>2</v>
      </c>
      <c r="UF10">
        <v>0</v>
      </c>
      <c r="UG10">
        <v>16</v>
      </c>
      <c r="UH10">
        <v>2</v>
      </c>
      <c r="UI10">
        <v>18</v>
      </c>
      <c r="UJ10">
        <v>0</v>
      </c>
      <c r="UK10">
        <v>0</v>
      </c>
      <c r="UL10">
        <v>14</v>
      </c>
      <c r="UM10">
        <v>12</v>
      </c>
      <c r="UN10">
        <v>2</v>
      </c>
      <c r="UO10">
        <v>10</v>
      </c>
      <c r="UP10">
        <v>0</v>
      </c>
      <c r="UQ10">
        <v>0</v>
      </c>
      <c r="UR10">
        <v>0</v>
      </c>
      <c r="US10">
        <v>1</v>
      </c>
      <c r="UT10">
        <v>0</v>
      </c>
      <c r="UU10">
        <v>0</v>
      </c>
      <c r="UV10">
        <v>0</v>
      </c>
      <c r="UW10">
        <v>0</v>
      </c>
      <c r="UX10">
        <v>0</v>
      </c>
      <c r="UY10">
        <v>2</v>
      </c>
      <c r="UZ10">
        <v>1</v>
      </c>
      <c r="VA10">
        <v>10</v>
      </c>
      <c r="VB10">
        <v>0</v>
      </c>
      <c r="VC10">
        <v>0</v>
      </c>
      <c r="VD10">
        <v>0</v>
      </c>
      <c r="VE10">
        <v>15</v>
      </c>
      <c r="VF10">
        <v>3</v>
      </c>
      <c r="VG10">
        <v>23</v>
      </c>
      <c r="VH10">
        <v>0</v>
      </c>
      <c r="VI10">
        <v>0</v>
      </c>
      <c r="VJ10">
        <v>0</v>
      </c>
      <c r="VK10">
        <v>23</v>
      </c>
      <c r="VL10">
        <v>8</v>
      </c>
      <c r="VM10">
        <v>42</v>
      </c>
      <c r="VN10">
        <v>0</v>
      </c>
      <c r="VO10">
        <v>0</v>
      </c>
      <c r="VP10">
        <v>4</v>
      </c>
      <c r="VQ10">
        <v>45</v>
      </c>
      <c r="VR10">
        <v>17</v>
      </c>
      <c r="VS10">
        <v>72</v>
      </c>
      <c r="VT10">
        <v>0</v>
      </c>
      <c r="VU10">
        <v>0</v>
      </c>
      <c r="VV10">
        <v>11</v>
      </c>
      <c r="VW10">
        <v>67</v>
      </c>
      <c r="VX10">
        <v>83</v>
      </c>
      <c r="VY10">
        <v>34</v>
      </c>
      <c r="VZ10">
        <v>0</v>
      </c>
      <c r="WA10">
        <v>0</v>
      </c>
      <c r="WB10">
        <v>21</v>
      </c>
      <c r="WC10">
        <v>166</v>
      </c>
      <c r="WD10">
        <v>27</v>
      </c>
      <c r="WE10">
        <v>166</v>
      </c>
      <c r="WF10">
        <v>0</v>
      </c>
      <c r="WG10">
        <v>1</v>
      </c>
      <c r="WH10">
        <v>56</v>
      </c>
      <c r="WI10">
        <v>14</v>
      </c>
      <c r="WJ10">
        <v>2</v>
      </c>
      <c r="WK10">
        <v>11</v>
      </c>
      <c r="WL10">
        <v>0</v>
      </c>
      <c r="WM10">
        <v>0</v>
      </c>
      <c r="WN10">
        <v>144</v>
      </c>
      <c r="WO10">
        <v>0</v>
      </c>
      <c r="WP10">
        <v>0</v>
      </c>
      <c r="WQ10">
        <v>0</v>
      </c>
      <c r="WR10">
        <v>0</v>
      </c>
      <c r="WS10">
        <v>0</v>
      </c>
      <c r="WT10">
        <v>0</v>
      </c>
      <c r="WU10">
        <v>0</v>
      </c>
      <c r="WV10">
        <v>0</v>
      </c>
      <c r="WW10">
        <v>0</v>
      </c>
      <c r="WX10">
        <v>0</v>
      </c>
      <c r="WY10">
        <v>0</v>
      </c>
      <c r="WZ10">
        <v>4</v>
      </c>
      <c r="XA10">
        <v>3</v>
      </c>
      <c r="XB10">
        <v>0</v>
      </c>
      <c r="XC10">
        <v>0</v>
      </c>
      <c r="XD10">
        <v>0</v>
      </c>
      <c r="XE10">
        <v>0</v>
      </c>
      <c r="XF10">
        <v>0</v>
      </c>
      <c r="XG10">
        <v>2</v>
      </c>
      <c r="XH10">
        <v>14</v>
      </c>
      <c r="XI10">
        <v>1</v>
      </c>
      <c r="XJ10">
        <v>0</v>
      </c>
      <c r="XK10">
        <v>0</v>
      </c>
      <c r="XL10">
        <v>0</v>
      </c>
      <c r="XM10">
        <v>1</v>
      </c>
      <c r="XN10">
        <v>4</v>
      </c>
      <c r="XO10">
        <v>14</v>
      </c>
      <c r="XP10">
        <v>7</v>
      </c>
      <c r="XQ10">
        <v>0</v>
      </c>
      <c r="XR10">
        <v>0</v>
      </c>
      <c r="XS10">
        <v>0</v>
      </c>
      <c r="XT10">
        <v>5</v>
      </c>
      <c r="XU10">
        <v>23</v>
      </c>
      <c r="XV10">
        <v>14</v>
      </c>
      <c r="XW10">
        <v>5</v>
      </c>
      <c r="XX10">
        <v>7</v>
      </c>
      <c r="XY10">
        <v>4</v>
      </c>
      <c r="XZ10">
        <v>0</v>
      </c>
      <c r="YA10">
        <v>0</v>
      </c>
      <c r="YB10">
        <v>1</v>
      </c>
      <c r="YC10">
        <v>6</v>
      </c>
      <c r="YD10">
        <v>7</v>
      </c>
      <c r="YE10">
        <v>6</v>
      </c>
      <c r="YF10">
        <v>12</v>
      </c>
      <c r="YG10">
        <v>2</v>
      </c>
      <c r="YH10">
        <v>0</v>
      </c>
      <c r="YI10">
        <v>0</v>
      </c>
      <c r="YJ10">
        <v>0</v>
      </c>
      <c r="YK10">
        <v>2</v>
      </c>
      <c r="YL10">
        <v>3</v>
      </c>
      <c r="YM10">
        <v>3</v>
      </c>
      <c r="YN10">
        <v>12</v>
      </c>
      <c r="YO10">
        <v>4</v>
      </c>
      <c r="YP10">
        <v>0</v>
      </c>
      <c r="YQ10">
        <v>0</v>
      </c>
      <c r="YR10">
        <v>1</v>
      </c>
      <c r="YS10">
        <v>0</v>
      </c>
      <c r="YT10">
        <v>0</v>
      </c>
      <c r="YU10">
        <v>0</v>
      </c>
      <c r="YV10">
        <v>0</v>
      </c>
      <c r="YW10">
        <v>0</v>
      </c>
      <c r="YX10">
        <v>0</v>
      </c>
      <c r="YY10">
        <v>1</v>
      </c>
      <c r="YZ10">
        <v>19</v>
      </c>
      <c r="ZA10">
        <v>0</v>
      </c>
      <c r="ZB10">
        <v>0</v>
      </c>
      <c r="ZC10">
        <v>0</v>
      </c>
      <c r="ZD10">
        <v>0</v>
      </c>
      <c r="ZE10">
        <v>0</v>
      </c>
      <c r="ZF10">
        <v>0</v>
      </c>
      <c r="ZG10">
        <v>0</v>
      </c>
      <c r="ZH10">
        <v>0</v>
      </c>
      <c r="ZI10">
        <v>0</v>
      </c>
      <c r="ZJ10">
        <v>0</v>
      </c>
      <c r="ZK10">
        <v>9</v>
      </c>
      <c r="ZL10">
        <v>20</v>
      </c>
      <c r="ZM10">
        <v>11</v>
      </c>
      <c r="ZN10">
        <v>1</v>
      </c>
      <c r="ZO10">
        <v>0</v>
      </c>
      <c r="ZP10">
        <v>0</v>
      </c>
      <c r="ZQ10">
        <v>0</v>
      </c>
      <c r="ZR10">
        <v>0</v>
      </c>
      <c r="ZS10">
        <v>18</v>
      </c>
      <c r="ZT10">
        <v>27</v>
      </c>
      <c r="ZU10">
        <v>32</v>
      </c>
      <c r="ZV10">
        <v>0</v>
      </c>
      <c r="ZW10">
        <v>0</v>
      </c>
      <c r="ZX10">
        <v>0</v>
      </c>
      <c r="ZY10">
        <v>15</v>
      </c>
      <c r="ZZ10">
        <v>41</v>
      </c>
      <c r="AAA10">
        <v>40</v>
      </c>
      <c r="AAB10">
        <v>40</v>
      </c>
      <c r="AAC10">
        <v>9</v>
      </c>
      <c r="AAD10">
        <v>0</v>
      </c>
      <c r="AAE10">
        <v>0</v>
      </c>
      <c r="AAF10">
        <v>0</v>
      </c>
      <c r="AAG10">
        <v>87</v>
      </c>
      <c r="AAH10">
        <v>89</v>
      </c>
      <c r="AAI10">
        <v>29</v>
      </c>
      <c r="AAJ10">
        <v>0</v>
      </c>
      <c r="AAK10">
        <v>0</v>
      </c>
      <c r="AAL10">
        <v>0</v>
      </c>
      <c r="AAM10">
        <v>0</v>
      </c>
      <c r="AAN10">
        <v>58</v>
      </c>
      <c r="AAO10">
        <v>215</v>
      </c>
      <c r="AAP10">
        <v>130</v>
      </c>
      <c r="AAQ10">
        <v>11</v>
      </c>
      <c r="AAR10">
        <v>0</v>
      </c>
      <c r="AAS10">
        <v>1</v>
      </c>
      <c r="AAT10">
        <v>0</v>
      </c>
      <c r="AAU10">
        <v>31</v>
      </c>
      <c r="AAV10">
        <v>117</v>
      </c>
      <c r="AAW10">
        <v>21</v>
      </c>
      <c r="AAX10">
        <v>1</v>
      </c>
      <c r="AAY10">
        <v>1</v>
      </c>
      <c r="AAZ10">
        <v>0</v>
      </c>
      <c r="ABA10">
        <v>0</v>
      </c>
      <c r="ABB10">
        <v>0</v>
      </c>
      <c r="ABC10">
        <v>0</v>
      </c>
      <c r="ABD10">
        <v>0</v>
      </c>
      <c r="ABE10">
        <v>0</v>
      </c>
      <c r="ABF10">
        <v>0</v>
      </c>
      <c r="ABG10">
        <v>0</v>
      </c>
      <c r="ABH10">
        <v>0</v>
      </c>
      <c r="ABI10">
        <v>0</v>
      </c>
      <c r="ABJ10">
        <v>0</v>
      </c>
      <c r="ABK10">
        <v>0</v>
      </c>
      <c r="ABL10">
        <v>0</v>
      </c>
      <c r="ABM10">
        <v>0</v>
      </c>
      <c r="ABN10">
        <v>0</v>
      </c>
      <c r="ABO10">
        <v>7</v>
      </c>
      <c r="ABP10">
        <v>0</v>
      </c>
      <c r="ABQ10">
        <v>0</v>
      </c>
      <c r="ABR10">
        <v>0</v>
      </c>
      <c r="ABS10">
        <v>0</v>
      </c>
      <c r="ABT10">
        <v>0</v>
      </c>
      <c r="ABU10">
        <v>0</v>
      </c>
      <c r="ABV10">
        <v>17</v>
      </c>
      <c r="ABW10">
        <v>0</v>
      </c>
      <c r="ABX10">
        <v>0</v>
      </c>
      <c r="ABY10">
        <v>0</v>
      </c>
      <c r="ABZ10">
        <v>0</v>
      </c>
      <c r="ACA10">
        <v>0</v>
      </c>
      <c r="ACB10">
        <v>5</v>
      </c>
      <c r="ACC10">
        <v>21</v>
      </c>
      <c r="ACD10">
        <v>0</v>
      </c>
      <c r="ACE10">
        <v>0</v>
      </c>
      <c r="ACF10">
        <v>0</v>
      </c>
      <c r="ACG10">
        <v>0</v>
      </c>
      <c r="ACH10">
        <v>7</v>
      </c>
      <c r="ACI10">
        <v>38</v>
      </c>
      <c r="ACJ10">
        <v>9</v>
      </c>
      <c r="ACK10">
        <v>0</v>
      </c>
      <c r="ACL10">
        <v>0</v>
      </c>
      <c r="ACM10">
        <v>0</v>
      </c>
      <c r="ACN10">
        <v>0</v>
      </c>
      <c r="ACO10">
        <v>7</v>
      </c>
      <c r="ACP10">
        <v>15</v>
      </c>
      <c r="ACQ10">
        <v>11</v>
      </c>
      <c r="ACR10">
        <v>1</v>
      </c>
      <c r="ACS10">
        <v>0</v>
      </c>
      <c r="ACT10">
        <v>0</v>
      </c>
      <c r="ACU10">
        <v>1</v>
      </c>
      <c r="ACV10">
        <v>0</v>
      </c>
      <c r="ACW10">
        <v>6</v>
      </c>
      <c r="ACX10">
        <v>18</v>
      </c>
      <c r="ACY10">
        <v>0</v>
      </c>
      <c r="ACZ10">
        <v>0</v>
      </c>
      <c r="ADA10">
        <v>0</v>
      </c>
      <c r="ADB10">
        <v>1</v>
      </c>
      <c r="ADC10">
        <v>0</v>
      </c>
      <c r="ADD10">
        <v>0</v>
      </c>
      <c r="ADE10">
        <v>0</v>
      </c>
      <c r="ADF10">
        <v>0</v>
      </c>
      <c r="ADG10">
        <v>0</v>
      </c>
      <c r="ADH10">
        <v>0</v>
      </c>
      <c r="ADI10">
        <v>17</v>
      </c>
      <c r="ADJ10">
        <v>2</v>
      </c>
      <c r="ADK10">
        <v>1</v>
      </c>
      <c r="ADL10">
        <v>0</v>
      </c>
      <c r="ADM10">
        <v>0</v>
      </c>
      <c r="ADN10">
        <v>0</v>
      </c>
      <c r="ADO10">
        <v>0</v>
      </c>
      <c r="ADP10">
        <v>0</v>
      </c>
      <c r="ADQ10">
        <v>0</v>
      </c>
      <c r="ADR10">
        <v>14</v>
      </c>
      <c r="ADS10">
        <v>30</v>
      </c>
      <c r="ADT10">
        <v>0</v>
      </c>
      <c r="ADU10">
        <v>0</v>
      </c>
      <c r="ADV10">
        <v>0</v>
      </c>
      <c r="ADW10">
        <v>0</v>
      </c>
      <c r="ADX10">
        <v>0</v>
      </c>
      <c r="ADY10">
        <v>29</v>
      </c>
      <c r="ADZ10">
        <v>48</v>
      </c>
      <c r="AEA10">
        <v>0</v>
      </c>
      <c r="AEB10">
        <v>0</v>
      </c>
      <c r="AEC10">
        <v>0</v>
      </c>
      <c r="AED10">
        <v>0</v>
      </c>
      <c r="AEE10">
        <v>0</v>
      </c>
      <c r="AEF10">
        <v>105</v>
      </c>
      <c r="AEG10">
        <v>40</v>
      </c>
      <c r="AEH10">
        <v>0</v>
      </c>
      <c r="AEI10">
        <v>0</v>
      </c>
      <c r="AEJ10">
        <v>0</v>
      </c>
      <c r="AEK10">
        <v>0</v>
      </c>
      <c r="AEL10">
        <v>0</v>
      </c>
      <c r="AEM10">
        <v>200</v>
      </c>
      <c r="AEN10">
        <v>5</v>
      </c>
      <c r="AEO10">
        <v>0</v>
      </c>
      <c r="AEP10">
        <v>0</v>
      </c>
      <c r="AEQ10">
        <v>0</v>
      </c>
      <c r="AER10">
        <v>3</v>
      </c>
      <c r="AES10">
        <v>230</v>
      </c>
      <c r="AET10">
        <v>182</v>
      </c>
      <c r="AEU10">
        <v>0</v>
      </c>
      <c r="AEV10">
        <v>0</v>
      </c>
      <c r="AEW10">
        <v>0</v>
      </c>
      <c r="AEX10">
        <v>0</v>
      </c>
      <c r="AEY10">
        <v>171</v>
      </c>
      <c r="AEZ10">
        <v>0</v>
      </c>
      <c r="AFA10">
        <v>0</v>
      </c>
      <c r="AFB10">
        <v>0</v>
      </c>
      <c r="AFC10">
        <v>0</v>
      </c>
      <c r="AFD10">
        <v>0</v>
      </c>
      <c r="AFE10">
        <v>0</v>
      </c>
      <c r="AFF10">
        <v>0</v>
      </c>
      <c r="AFG10">
        <v>0</v>
      </c>
      <c r="AFH10">
        <v>0</v>
      </c>
      <c r="AFI10">
        <v>0</v>
      </c>
      <c r="AFJ10">
        <v>0</v>
      </c>
      <c r="AFK10">
        <v>0</v>
      </c>
      <c r="AFL10" t="s">
        <v>646</v>
      </c>
      <c r="AFM10" t="s">
        <v>647</v>
      </c>
      <c r="AFN10" t="s">
        <v>672</v>
      </c>
      <c r="AFO10" t="s">
        <v>2367</v>
      </c>
      <c r="AFP10" t="s">
        <v>646</v>
      </c>
      <c r="AFQ10" t="s">
        <v>647</v>
      </c>
      <c r="AFR10" t="s">
        <v>672</v>
      </c>
      <c r="AFS10" t="s">
        <v>2368</v>
      </c>
      <c r="AFT10" t="s">
        <v>672</v>
      </c>
      <c r="AFU10">
        <v>1</v>
      </c>
      <c r="AFV10" t="s">
        <v>672</v>
      </c>
      <c r="AFW10" t="s">
        <v>659</v>
      </c>
      <c r="AFX10" t="s">
        <v>659</v>
      </c>
      <c r="AFY10" t="s">
        <v>672</v>
      </c>
      <c r="AFZ10" t="s">
        <v>672</v>
      </c>
      <c r="AGA10" t="s">
        <v>659</v>
      </c>
      <c r="AGB10" t="s">
        <v>672</v>
      </c>
      <c r="AGC10" t="s">
        <v>672</v>
      </c>
      <c r="AGD10" t="s">
        <v>669</v>
      </c>
      <c r="AGE10" t="s">
        <v>650</v>
      </c>
      <c r="AGF10" t="s">
        <v>663</v>
      </c>
      <c r="AGG10" t="s">
        <v>669</v>
      </c>
      <c r="AGH10" t="s">
        <v>648</v>
      </c>
      <c r="AGI10" t="s">
        <v>663</v>
      </c>
      <c r="AGJ10" t="s">
        <v>669</v>
      </c>
      <c r="AGK10" t="s">
        <v>659</v>
      </c>
      <c r="AGL10" t="s">
        <v>672</v>
      </c>
      <c r="AGM10" t="s">
        <v>672</v>
      </c>
      <c r="AGN10" t="s">
        <v>659</v>
      </c>
      <c r="AGO10" t="s">
        <v>672</v>
      </c>
      <c r="AGP10" t="s">
        <v>672</v>
      </c>
      <c r="AGQ10" t="s">
        <v>659</v>
      </c>
      <c r="AGR10" t="s">
        <v>672</v>
      </c>
      <c r="AGS10" t="s">
        <v>672</v>
      </c>
      <c r="AGT10" t="s">
        <v>659</v>
      </c>
      <c r="AGU10" t="s">
        <v>672</v>
      </c>
      <c r="AGV10" t="s">
        <v>672</v>
      </c>
      <c r="AGW10" t="s">
        <v>659</v>
      </c>
      <c r="AGX10" t="s">
        <v>672</v>
      </c>
      <c r="AGY10" t="s">
        <v>672</v>
      </c>
      <c r="AGZ10" t="s">
        <v>669</v>
      </c>
      <c r="AHA10" t="s">
        <v>672</v>
      </c>
      <c r="AHB10" t="s">
        <v>663</v>
      </c>
      <c r="AHC10" t="s">
        <v>659</v>
      </c>
      <c r="AHD10" t="s">
        <v>672</v>
      </c>
      <c r="AHE10" t="s">
        <v>672</v>
      </c>
      <c r="AHF10" t="s">
        <v>659</v>
      </c>
      <c r="AHG10" t="s">
        <v>672</v>
      </c>
      <c r="AHH10" t="s">
        <v>672</v>
      </c>
      <c r="AHI10" t="s">
        <v>659</v>
      </c>
      <c r="AHJ10" t="s">
        <v>672</v>
      </c>
      <c r="AHK10" t="s">
        <v>672</v>
      </c>
      <c r="AHL10" t="s">
        <v>659</v>
      </c>
      <c r="AHM10" t="s">
        <v>672</v>
      </c>
      <c r="AHN10" t="s">
        <v>670</v>
      </c>
      <c r="AHO10" t="s">
        <v>670</v>
      </c>
      <c r="AHP10" t="s">
        <v>670</v>
      </c>
      <c r="AHQ10" t="s">
        <v>670</v>
      </c>
      <c r="AHR10" t="s">
        <v>670</v>
      </c>
      <c r="AHS10" t="s">
        <v>670</v>
      </c>
      <c r="AHT10" t="s">
        <v>670</v>
      </c>
      <c r="AHU10" t="s">
        <v>670</v>
      </c>
      <c r="AHV10" t="s">
        <v>670</v>
      </c>
      <c r="AHW10" t="s">
        <v>670</v>
      </c>
      <c r="AHX10" t="s">
        <v>670</v>
      </c>
      <c r="AHY10" t="s">
        <v>670</v>
      </c>
      <c r="AHZ10" t="s">
        <v>670</v>
      </c>
      <c r="AIA10" t="s">
        <v>670</v>
      </c>
      <c r="AIB10" t="s">
        <v>670</v>
      </c>
      <c r="AIC10" t="s">
        <v>670</v>
      </c>
      <c r="AID10" t="s">
        <v>670</v>
      </c>
      <c r="AIE10" t="s">
        <v>670</v>
      </c>
      <c r="AIF10" t="s">
        <v>670</v>
      </c>
      <c r="AIG10" t="s">
        <v>670</v>
      </c>
      <c r="AIH10" t="s">
        <v>670</v>
      </c>
      <c r="AII10" t="s">
        <v>670</v>
      </c>
      <c r="AIJ10" t="s">
        <v>670</v>
      </c>
      <c r="AIK10" t="s">
        <v>670</v>
      </c>
      <c r="AIL10" t="s">
        <v>670</v>
      </c>
      <c r="AIM10" t="s">
        <v>670</v>
      </c>
      <c r="AIN10" t="s">
        <v>670</v>
      </c>
      <c r="AIO10" t="s">
        <v>670</v>
      </c>
      <c r="AIP10" t="s">
        <v>670</v>
      </c>
      <c r="AIQ10" t="s">
        <v>670</v>
      </c>
      <c r="AIR10" t="s">
        <v>670</v>
      </c>
      <c r="AIS10" t="s">
        <v>672</v>
      </c>
      <c r="AIT10" t="s">
        <v>672</v>
      </c>
      <c r="AIU10" t="s">
        <v>672</v>
      </c>
      <c r="AIV10" t="s">
        <v>669</v>
      </c>
      <c r="AIW10" t="s">
        <v>659</v>
      </c>
      <c r="AIX10" t="s">
        <v>659</v>
      </c>
      <c r="AIY10" t="s">
        <v>659</v>
      </c>
      <c r="AIZ10" t="s">
        <v>659</v>
      </c>
      <c r="AJA10" t="s">
        <v>659</v>
      </c>
      <c r="AJB10" t="s">
        <v>659</v>
      </c>
      <c r="AJC10" t="s">
        <v>659</v>
      </c>
      <c r="AJD10" t="s">
        <v>672</v>
      </c>
      <c r="AJE10">
        <v>0</v>
      </c>
      <c r="AJF10">
        <v>0</v>
      </c>
      <c r="AJG10">
        <v>0</v>
      </c>
      <c r="AJH10">
        <v>45</v>
      </c>
      <c r="AJI10">
        <v>0</v>
      </c>
      <c r="AJJ10">
        <v>0</v>
      </c>
      <c r="AJK10">
        <v>0</v>
      </c>
      <c r="AJL10">
        <v>0</v>
      </c>
      <c r="AJM10">
        <v>0</v>
      </c>
      <c r="AJN10">
        <v>0</v>
      </c>
      <c r="AJO10">
        <v>0</v>
      </c>
      <c r="AJP10">
        <v>0</v>
      </c>
      <c r="AJQ10">
        <v>0</v>
      </c>
      <c r="AJR10">
        <v>0</v>
      </c>
      <c r="AJS10">
        <v>0</v>
      </c>
      <c r="AJT10">
        <v>9</v>
      </c>
      <c r="AJU10">
        <v>0</v>
      </c>
      <c r="AJV10">
        <v>13</v>
      </c>
      <c r="AJW10">
        <v>53</v>
      </c>
      <c r="AJX10">
        <v>0</v>
      </c>
      <c r="AJY10">
        <v>0</v>
      </c>
      <c r="AJZ10">
        <v>0</v>
      </c>
      <c r="AKA10">
        <v>0</v>
      </c>
      <c r="AKB10">
        <v>0</v>
      </c>
      <c r="AKC10">
        <v>0</v>
      </c>
      <c r="AKD10">
        <v>2</v>
      </c>
      <c r="AKE10">
        <v>0</v>
      </c>
      <c r="AKF10">
        <v>80</v>
      </c>
      <c r="AKG10">
        <v>37</v>
      </c>
      <c r="AKH10">
        <v>0</v>
      </c>
      <c r="AKI10">
        <v>0</v>
      </c>
      <c r="AKJ10" t="s">
        <v>2369</v>
      </c>
      <c r="AKK10" t="s">
        <v>2370</v>
      </c>
      <c r="AKL10" t="s">
        <v>672</v>
      </c>
      <c r="AKM10">
        <v>37</v>
      </c>
      <c r="AKN10">
        <v>60</v>
      </c>
      <c r="AKO10" t="s">
        <v>672</v>
      </c>
      <c r="AKP10" t="s">
        <v>669</v>
      </c>
      <c r="AKQ10" t="s">
        <v>655</v>
      </c>
      <c r="AKR10" t="s">
        <v>659</v>
      </c>
      <c r="AKS10" t="s">
        <v>661</v>
      </c>
      <c r="AKT10" t="s">
        <v>669</v>
      </c>
      <c r="AKU10" t="s">
        <v>659</v>
      </c>
      <c r="AKV10" t="s">
        <v>659</v>
      </c>
      <c r="AKW10" t="s">
        <v>659</v>
      </c>
      <c r="AKX10">
        <v>260</v>
      </c>
      <c r="AKY10" t="s">
        <v>672</v>
      </c>
      <c r="AKZ10" t="s">
        <v>672</v>
      </c>
      <c r="ALA10" t="s">
        <v>672</v>
      </c>
      <c r="ALB10" t="s">
        <v>672</v>
      </c>
      <c r="ALC10" t="s">
        <v>659</v>
      </c>
      <c r="ALD10" t="s">
        <v>670</v>
      </c>
      <c r="ALE10" t="s">
        <v>670</v>
      </c>
      <c r="ALF10" t="s">
        <v>670</v>
      </c>
      <c r="ALG10" t="s">
        <v>670</v>
      </c>
      <c r="ALH10" t="s">
        <v>672</v>
      </c>
      <c r="ALI10" t="s">
        <v>672</v>
      </c>
      <c r="ALJ10" t="s">
        <v>672</v>
      </c>
      <c r="ALK10" t="s">
        <v>672</v>
      </c>
      <c r="ALL10" t="s">
        <v>672</v>
      </c>
      <c r="ALM10" t="s">
        <v>659</v>
      </c>
      <c r="ALN10" t="s">
        <v>670</v>
      </c>
      <c r="ALO10" t="s">
        <v>670</v>
      </c>
      <c r="ALP10" t="s">
        <v>672</v>
      </c>
      <c r="ALQ10" t="s">
        <v>659</v>
      </c>
      <c r="ALR10" t="s">
        <v>670</v>
      </c>
      <c r="ALS10" t="s">
        <v>670</v>
      </c>
      <c r="ALT10" t="s">
        <v>670</v>
      </c>
      <c r="ALU10" t="s">
        <v>670</v>
      </c>
      <c r="ALV10" t="s">
        <v>672</v>
      </c>
      <c r="ALW10" t="s">
        <v>672</v>
      </c>
      <c r="ALX10" t="s">
        <v>672</v>
      </c>
      <c r="ALY10" t="s">
        <v>672</v>
      </c>
      <c r="ALZ10" t="s">
        <v>672</v>
      </c>
      <c r="AMA10" t="s">
        <v>659</v>
      </c>
      <c r="AMB10" t="s">
        <v>670</v>
      </c>
      <c r="AMC10" t="s">
        <v>670</v>
      </c>
      <c r="AMD10" t="s">
        <v>670</v>
      </c>
      <c r="AME10" t="s">
        <v>670</v>
      </c>
      <c r="AMF10" t="s">
        <v>670</v>
      </c>
      <c r="AMG10" t="s">
        <v>670</v>
      </c>
      <c r="AMH10" t="s">
        <v>670</v>
      </c>
      <c r="AMI10" t="s">
        <v>670</v>
      </c>
      <c r="AMJ10" t="s">
        <v>670</v>
      </c>
      <c r="AMK10" t="s">
        <v>670</v>
      </c>
      <c r="AML10" t="s">
        <v>670</v>
      </c>
      <c r="AMM10" t="s">
        <v>670</v>
      </c>
      <c r="AMN10" t="s">
        <v>670</v>
      </c>
      <c r="AMO10" t="s">
        <v>670</v>
      </c>
      <c r="AMP10">
        <v>0</v>
      </c>
      <c r="AMQ10">
        <v>48</v>
      </c>
      <c r="AMR10">
        <v>0</v>
      </c>
      <c r="AMS10">
        <v>0</v>
      </c>
      <c r="AMT10">
        <v>0</v>
      </c>
      <c r="AMU10">
        <v>0</v>
      </c>
      <c r="AMV10">
        <v>13</v>
      </c>
      <c r="AMW10">
        <v>0</v>
      </c>
      <c r="AMX10">
        <v>35</v>
      </c>
      <c r="AMY10">
        <v>0</v>
      </c>
      <c r="AMZ10">
        <v>41885</v>
      </c>
      <c r="ANA10">
        <v>13081</v>
      </c>
      <c r="ANB10">
        <v>3997</v>
      </c>
      <c r="ANC10">
        <v>220</v>
      </c>
      <c r="AND10">
        <v>1</v>
      </c>
      <c r="ANE10">
        <v>19</v>
      </c>
      <c r="ANF10">
        <v>3255</v>
      </c>
      <c r="ANG10">
        <v>1124</v>
      </c>
      <c r="ANH10">
        <v>468</v>
      </c>
      <c r="ANI10" t="s">
        <v>2371</v>
      </c>
      <c r="ANJ10" t="s">
        <v>2372</v>
      </c>
      <c r="ANK10" t="s">
        <v>669</v>
      </c>
      <c r="ANL10" t="s">
        <v>669</v>
      </c>
      <c r="ANM10" t="s">
        <v>669</v>
      </c>
      <c r="ANN10" t="s">
        <v>669</v>
      </c>
      <c r="ANO10" t="s">
        <v>669</v>
      </c>
      <c r="ANP10" t="s">
        <v>669</v>
      </c>
      <c r="ANQ10" t="s">
        <v>669</v>
      </c>
      <c r="ANR10" t="s">
        <v>669</v>
      </c>
      <c r="ANS10" t="s">
        <v>669</v>
      </c>
      <c r="ANT10" t="s">
        <v>669</v>
      </c>
      <c r="ANU10" t="s">
        <v>669</v>
      </c>
      <c r="ANV10" t="s">
        <v>2373</v>
      </c>
      <c r="ANW10" t="s">
        <v>2373</v>
      </c>
      <c r="ANX10" t="s">
        <v>2373</v>
      </c>
      <c r="ANY10" t="s">
        <v>2373</v>
      </c>
      <c r="ANZ10" t="s">
        <v>2373</v>
      </c>
      <c r="AOA10">
        <v>49843</v>
      </c>
      <c r="AOB10">
        <v>264</v>
      </c>
      <c r="AOC10" t="s">
        <v>672</v>
      </c>
      <c r="AOD10" t="s">
        <v>672</v>
      </c>
      <c r="AOE10">
        <v>0</v>
      </c>
      <c r="AOF10">
        <v>4</v>
      </c>
      <c r="AOG10">
        <v>479</v>
      </c>
      <c r="AOH10">
        <v>138</v>
      </c>
      <c r="AOI10">
        <v>11</v>
      </c>
      <c r="AOJ10">
        <v>1652</v>
      </c>
      <c r="AOK10">
        <v>4503</v>
      </c>
      <c r="AOL10">
        <v>1517</v>
      </c>
      <c r="AOM10">
        <v>41971</v>
      </c>
      <c r="AON10">
        <v>57597</v>
      </c>
      <c r="AOO10" t="s">
        <v>659</v>
      </c>
      <c r="AOP10" t="s">
        <v>669</v>
      </c>
      <c r="AOQ10" t="s">
        <v>669</v>
      </c>
      <c r="AOR10" t="s">
        <v>669</v>
      </c>
      <c r="AOS10" t="s">
        <v>669</v>
      </c>
      <c r="AOT10" t="s">
        <v>659</v>
      </c>
      <c r="AOU10" t="s">
        <v>659</v>
      </c>
      <c r="AOV10" t="s">
        <v>669</v>
      </c>
      <c r="AOW10" t="s">
        <v>659</v>
      </c>
      <c r="AOX10" t="s">
        <v>669</v>
      </c>
      <c r="AOY10" t="s">
        <v>659</v>
      </c>
      <c r="AOZ10" t="s">
        <v>659</v>
      </c>
      <c r="APA10" t="s">
        <v>672</v>
      </c>
      <c r="APB10" t="s">
        <v>672</v>
      </c>
    </row>
    <row r="11" spans="1:1094" x14ac:dyDescent="0.25">
      <c r="A11" t="s">
        <v>2397</v>
      </c>
      <c r="B11" t="s">
        <v>669</v>
      </c>
      <c r="C11">
        <v>1989</v>
      </c>
      <c r="D11" t="s">
        <v>670</v>
      </c>
      <c r="E11">
        <v>64</v>
      </c>
      <c r="F11">
        <v>11</v>
      </c>
      <c r="G11">
        <v>7</v>
      </c>
      <c r="H11">
        <v>46</v>
      </c>
      <c r="I11">
        <v>4</v>
      </c>
      <c r="J11">
        <v>3</v>
      </c>
      <c r="K11">
        <v>14</v>
      </c>
      <c r="L11">
        <v>0</v>
      </c>
      <c r="M11">
        <v>0</v>
      </c>
      <c r="N11">
        <v>0</v>
      </c>
      <c r="O11">
        <v>0</v>
      </c>
      <c r="P11">
        <v>3</v>
      </c>
      <c r="Q11">
        <v>19</v>
      </c>
      <c r="R11">
        <v>1</v>
      </c>
      <c r="S11">
        <v>0</v>
      </c>
      <c r="T11">
        <v>1</v>
      </c>
      <c r="U11" t="s">
        <v>669</v>
      </c>
      <c r="V11" t="s">
        <v>659</v>
      </c>
      <c r="W11" t="s">
        <v>659</v>
      </c>
      <c r="X11" t="s">
        <v>672</v>
      </c>
      <c r="Y11" t="s">
        <v>2221</v>
      </c>
      <c r="Z11" t="s">
        <v>672</v>
      </c>
      <c r="AA11" t="s">
        <v>669</v>
      </c>
      <c r="AB11" t="s">
        <v>659</v>
      </c>
      <c r="AC11" t="s">
        <v>669</v>
      </c>
      <c r="AD11" t="s">
        <v>659</v>
      </c>
      <c r="AE11" t="s">
        <v>659</v>
      </c>
      <c r="AF11" t="s">
        <v>659</v>
      </c>
      <c r="AG11" t="s">
        <v>669</v>
      </c>
      <c r="AH11" t="s">
        <v>659</v>
      </c>
      <c r="AI11" t="s">
        <v>669</v>
      </c>
      <c r="AJ11" t="s">
        <v>659</v>
      </c>
      <c r="AK11" t="s">
        <v>669</v>
      </c>
      <c r="AL11" t="s">
        <v>659</v>
      </c>
      <c r="AM11" t="s">
        <v>669</v>
      </c>
      <c r="AN11" t="s">
        <v>659</v>
      </c>
      <c r="AO11" t="s">
        <v>672</v>
      </c>
      <c r="AP11" t="s">
        <v>672</v>
      </c>
      <c r="AQ11">
        <v>344743352.05000001</v>
      </c>
      <c r="AR11">
        <v>343132416.41000003</v>
      </c>
      <c r="AS11" t="s">
        <v>672</v>
      </c>
      <c r="AT11" t="s">
        <v>672</v>
      </c>
      <c r="AU11" t="s">
        <v>672</v>
      </c>
      <c r="AV11" t="s">
        <v>672</v>
      </c>
      <c r="AW11" t="s">
        <v>672</v>
      </c>
      <c r="AX11" t="s">
        <v>672</v>
      </c>
      <c r="AY11">
        <v>4703185.88</v>
      </c>
      <c r="AZ11">
        <v>1906235.66</v>
      </c>
      <c r="BA11" t="s">
        <v>672</v>
      </c>
      <c r="BB11" t="s">
        <v>672</v>
      </c>
      <c r="BC11">
        <v>1544400</v>
      </c>
      <c r="BD11">
        <v>48800</v>
      </c>
      <c r="BE11" t="s">
        <v>672</v>
      </c>
      <c r="BF11" t="s">
        <v>672</v>
      </c>
      <c r="BG11">
        <v>3685370</v>
      </c>
      <c r="BH11">
        <v>2492659.61</v>
      </c>
      <c r="BI11" t="s">
        <v>672</v>
      </c>
      <c r="BJ11" t="s">
        <v>672</v>
      </c>
      <c r="BK11">
        <v>32027711.68</v>
      </c>
      <c r="BL11">
        <v>16549336.310000001</v>
      </c>
      <c r="BM11" t="s">
        <v>672</v>
      </c>
      <c r="BN11" t="s">
        <v>672</v>
      </c>
      <c r="BO11" t="s">
        <v>672</v>
      </c>
      <c r="BP11" t="s">
        <v>672</v>
      </c>
      <c r="BQ11" t="s">
        <v>672</v>
      </c>
      <c r="BR11" t="s">
        <v>672</v>
      </c>
      <c r="BS11" t="s">
        <v>672</v>
      </c>
      <c r="BT11" t="s">
        <v>672</v>
      </c>
      <c r="BU11" t="s">
        <v>672</v>
      </c>
      <c r="BV11" t="s">
        <v>672</v>
      </c>
      <c r="BW11" t="s">
        <v>672</v>
      </c>
      <c r="BX11" t="s">
        <v>672</v>
      </c>
      <c r="BY11" t="s">
        <v>672</v>
      </c>
      <c r="BZ11">
        <v>339128154.23000002</v>
      </c>
      <c r="CA11">
        <v>0</v>
      </c>
      <c r="CB11">
        <v>17852060.379999999</v>
      </c>
      <c r="CC11">
        <v>7149233.3799999999</v>
      </c>
      <c r="CD11" t="s">
        <v>672</v>
      </c>
      <c r="CE11" t="s">
        <v>672</v>
      </c>
      <c r="CF11">
        <v>0</v>
      </c>
      <c r="CG11">
        <v>103456.17</v>
      </c>
      <c r="CH11">
        <v>20014.55</v>
      </c>
      <c r="CI11">
        <v>0</v>
      </c>
      <c r="CJ11">
        <v>4676600.04</v>
      </c>
      <c r="CK11">
        <v>3580748.05</v>
      </c>
      <c r="CL11">
        <v>302998.83</v>
      </c>
      <c r="CM11">
        <v>1136923.8</v>
      </c>
      <c r="CN11">
        <v>291172.93</v>
      </c>
      <c r="CO11">
        <v>5981608.2400000002</v>
      </c>
      <c r="CP11">
        <v>355725.25</v>
      </c>
      <c r="CQ11" t="s">
        <v>2398</v>
      </c>
      <c r="CR11" t="s">
        <v>2399</v>
      </c>
      <c r="CS11" t="s">
        <v>672</v>
      </c>
      <c r="CT11">
        <v>1106161.54</v>
      </c>
      <c r="CU11">
        <v>296650.98</v>
      </c>
      <c r="CV11" t="s">
        <v>672</v>
      </c>
      <c r="CW11">
        <v>0</v>
      </c>
      <c r="CX11">
        <v>0</v>
      </c>
      <c r="CY11">
        <v>2141761.14</v>
      </c>
      <c r="CZ11">
        <v>1348239.4</v>
      </c>
      <c r="DA11">
        <v>33222.980000000003</v>
      </c>
      <c r="DB11">
        <v>0</v>
      </c>
      <c r="DC11">
        <v>1028711.36</v>
      </c>
      <c r="DD11">
        <v>155000</v>
      </c>
      <c r="DE11">
        <v>0</v>
      </c>
      <c r="DF11">
        <v>1722000</v>
      </c>
      <c r="DG11">
        <v>0</v>
      </c>
      <c r="DH11">
        <v>0</v>
      </c>
      <c r="DI11">
        <v>0</v>
      </c>
      <c r="DJ11">
        <v>0</v>
      </c>
      <c r="DK11">
        <v>0</v>
      </c>
      <c r="DL11">
        <v>402526.49</v>
      </c>
      <c r="DM11">
        <v>317772.01</v>
      </c>
      <c r="DN11" t="s">
        <v>672</v>
      </c>
      <c r="DO11" t="s">
        <v>672</v>
      </c>
      <c r="DP11" t="s">
        <v>672</v>
      </c>
      <c r="DQ11" t="s">
        <v>672</v>
      </c>
      <c r="DR11" t="s">
        <v>672</v>
      </c>
      <c r="DS11" t="s">
        <v>672</v>
      </c>
      <c r="DT11" t="s">
        <v>636</v>
      </c>
      <c r="DU11" t="s">
        <v>636</v>
      </c>
      <c r="DV11" t="s">
        <v>636</v>
      </c>
      <c r="DW11" t="s">
        <v>677</v>
      </c>
      <c r="DX11" t="s">
        <v>672</v>
      </c>
      <c r="DY11" t="s">
        <v>642</v>
      </c>
      <c r="DZ11" t="s">
        <v>681</v>
      </c>
      <c r="EA11" t="s">
        <v>681</v>
      </c>
      <c r="EB11" t="s">
        <v>681</v>
      </c>
      <c r="EC11" t="s">
        <v>681</v>
      </c>
      <c r="ED11" t="s">
        <v>681</v>
      </c>
      <c r="EE11" t="s">
        <v>681</v>
      </c>
      <c r="EF11" t="s">
        <v>681</v>
      </c>
      <c r="EG11" t="s">
        <v>681</v>
      </c>
      <c r="EH11" t="s">
        <v>2400</v>
      </c>
      <c r="EI11" t="s">
        <v>681</v>
      </c>
      <c r="EJ11" t="s">
        <v>681</v>
      </c>
      <c r="EK11" t="s">
        <v>669</v>
      </c>
      <c r="EL11" t="s">
        <v>669</v>
      </c>
      <c r="EM11">
        <v>19</v>
      </c>
      <c r="EN11">
        <v>9</v>
      </c>
      <c r="EO11">
        <v>41</v>
      </c>
      <c r="EP11">
        <v>0</v>
      </c>
      <c r="EQ11">
        <v>3</v>
      </c>
      <c r="ER11">
        <v>0</v>
      </c>
      <c r="ES11">
        <v>0</v>
      </c>
      <c r="ET11">
        <v>1</v>
      </c>
      <c r="EU11">
        <v>0</v>
      </c>
      <c r="EV11" t="s">
        <v>672</v>
      </c>
      <c r="EW11" t="s">
        <v>672</v>
      </c>
      <c r="EX11" t="s">
        <v>672</v>
      </c>
      <c r="EY11" t="s">
        <v>672</v>
      </c>
      <c r="EZ11">
        <v>5</v>
      </c>
      <c r="FA11" t="s">
        <v>672</v>
      </c>
      <c r="FB11">
        <v>19</v>
      </c>
      <c r="FC11" t="s">
        <v>672</v>
      </c>
      <c r="FD11">
        <v>6</v>
      </c>
      <c r="FE11" t="s">
        <v>672</v>
      </c>
      <c r="FF11">
        <v>1</v>
      </c>
      <c r="FG11" t="s">
        <v>672</v>
      </c>
      <c r="FH11">
        <v>4</v>
      </c>
      <c r="FI11" t="s">
        <v>672</v>
      </c>
      <c r="FJ11">
        <v>30</v>
      </c>
      <c r="FK11" t="s">
        <v>672</v>
      </c>
      <c r="FL11">
        <v>0</v>
      </c>
      <c r="FM11" t="s">
        <v>672</v>
      </c>
      <c r="FN11">
        <v>44</v>
      </c>
      <c r="FO11" t="s">
        <v>672</v>
      </c>
      <c r="FP11">
        <v>0</v>
      </c>
      <c r="FQ11" t="s">
        <v>672</v>
      </c>
      <c r="FR11">
        <v>0</v>
      </c>
      <c r="FS11" t="s">
        <v>672</v>
      </c>
      <c r="FT11">
        <v>1</v>
      </c>
      <c r="FU11" t="s">
        <v>672</v>
      </c>
      <c r="FV11">
        <v>183</v>
      </c>
      <c r="FW11" t="s">
        <v>672</v>
      </c>
      <c r="FX11">
        <v>103</v>
      </c>
      <c r="FY11">
        <v>37</v>
      </c>
      <c r="FZ11">
        <v>0</v>
      </c>
      <c r="GA11" t="s">
        <v>672</v>
      </c>
      <c r="GB11">
        <v>33</v>
      </c>
      <c r="GC11" t="s">
        <v>672</v>
      </c>
      <c r="GD11">
        <v>47</v>
      </c>
      <c r="GE11" t="s">
        <v>672</v>
      </c>
      <c r="GF11">
        <v>2</v>
      </c>
      <c r="GG11" t="s">
        <v>672</v>
      </c>
      <c r="GH11">
        <v>2</v>
      </c>
      <c r="GI11" t="s">
        <v>672</v>
      </c>
      <c r="GJ11">
        <v>4</v>
      </c>
      <c r="GK11" t="s">
        <v>672</v>
      </c>
      <c r="GL11">
        <v>14</v>
      </c>
      <c r="GM11" t="s">
        <v>672</v>
      </c>
      <c r="GN11">
        <v>0</v>
      </c>
      <c r="GO11" t="s">
        <v>672</v>
      </c>
      <c r="GP11">
        <v>0</v>
      </c>
      <c r="GQ11" t="s">
        <v>672</v>
      </c>
      <c r="GR11">
        <v>1</v>
      </c>
      <c r="GS11" t="s">
        <v>672</v>
      </c>
      <c r="GT11">
        <v>234</v>
      </c>
      <c r="GU11">
        <v>26</v>
      </c>
      <c r="GV11">
        <v>93</v>
      </c>
      <c r="GW11">
        <v>36</v>
      </c>
      <c r="GX11">
        <v>13</v>
      </c>
      <c r="GY11" t="s">
        <v>672</v>
      </c>
      <c r="GZ11" t="s">
        <v>672</v>
      </c>
      <c r="HA11" t="s">
        <v>672</v>
      </c>
      <c r="HB11">
        <v>2</v>
      </c>
      <c r="HC11" t="s">
        <v>672</v>
      </c>
      <c r="HD11">
        <v>0</v>
      </c>
      <c r="HE11" t="s">
        <v>672</v>
      </c>
      <c r="HF11">
        <v>0</v>
      </c>
      <c r="HG11" t="s">
        <v>672</v>
      </c>
      <c r="HH11">
        <v>25</v>
      </c>
      <c r="HI11" t="s">
        <v>672</v>
      </c>
      <c r="HJ11" t="s">
        <v>672</v>
      </c>
      <c r="HK11" t="s">
        <v>672</v>
      </c>
      <c r="HL11" t="s">
        <v>672</v>
      </c>
      <c r="HM11" t="s">
        <v>672</v>
      </c>
      <c r="HN11" t="s">
        <v>672</v>
      </c>
      <c r="HO11">
        <v>169</v>
      </c>
      <c r="HP11" t="s">
        <v>672</v>
      </c>
      <c r="HQ11">
        <v>540</v>
      </c>
      <c r="HR11">
        <v>1443</v>
      </c>
      <c r="HS11">
        <v>662</v>
      </c>
      <c r="HT11" t="s">
        <v>672</v>
      </c>
      <c r="HU11">
        <v>2239</v>
      </c>
      <c r="HV11" t="s">
        <v>672</v>
      </c>
      <c r="HW11" t="s">
        <v>672</v>
      </c>
      <c r="HX11" t="s">
        <v>672</v>
      </c>
      <c r="HY11" t="s">
        <v>672</v>
      </c>
      <c r="HZ11" t="s">
        <v>672</v>
      </c>
      <c r="IA11" t="s">
        <v>672</v>
      </c>
      <c r="IB11" t="s">
        <v>672</v>
      </c>
      <c r="IC11" t="s">
        <v>672</v>
      </c>
      <c r="ID11" t="s">
        <v>672</v>
      </c>
      <c r="IE11" t="s">
        <v>672</v>
      </c>
      <c r="IF11" t="s">
        <v>672</v>
      </c>
      <c r="IG11" t="s">
        <v>672</v>
      </c>
      <c r="IH11" t="s">
        <v>672</v>
      </c>
      <c r="II11" t="s">
        <v>672</v>
      </c>
      <c r="IJ11" t="s">
        <v>672</v>
      </c>
      <c r="IK11" t="s">
        <v>672</v>
      </c>
      <c r="IL11" t="s">
        <v>672</v>
      </c>
      <c r="IM11" t="s">
        <v>672</v>
      </c>
      <c r="IN11" t="s">
        <v>672</v>
      </c>
      <c r="IO11" t="s">
        <v>672</v>
      </c>
      <c r="IP11" t="s">
        <v>672</v>
      </c>
      <c r="IQ11" t="s">
        <v>672</v>
      </c>
      <c r="IR11" t="s">
        <v>672</v>
      </c>
      <c r="IS11" t="s">
        <v>672</v>
      </c>
      <c r="IT11" t="s">
        <v>672</v>
      </c>
      <c r="IU11" t="s">
        <v>672</v>
      </c>
      <c r="IV11" t="s">
        <v>672</v>
      </c>
      <c r="IW11" t="s">
        <v>672</v>
      </c>
      <c r="IX11" t="s">
        <v>672</v>
      </c>
      <c r="IY11" t="s">
        <v>672</v>
      </c>
      <c r="IZ11">
        <v>43</v>
      </c>
      <c r="JA11" t="s">
        <v>672</v>
      </c>
      <c r="JB11" t="s">
        <v>672</v>
      </c>
      <c r="JC11" t="s">
        <v>672</v>
      </c>
      <c r="JD11" t="s">
        <v>672</v>
      </c>
      <c r="JE11" t="s">
        <v>672</v>
      </c>
      <c r="JF11" t="s">
        <v>672</v>
      </c>
      <c r="JG11" t="s">
        <v>672</v>
      </c>
      <c r="JH11">
        <v>178</v>
      </c>
      <c r="JI11" t="s">
        <v>672</v>
      </c>
      <c r="JJ11">
        <v>175</v>
      </c>
      <c r="JK11">
        <v>12</v>
      </c>
      <c r="JL11">
        <v>24</v>
      </c>
      <c r="JM11">
        <v>6</v>
      </c>
      <c r="JN11">
        <v>12</v>
      </c>
      <c r="JO11">
        <v>108</v>
      </c>
      <c r="JP11">
        <v>104</v>
      </c>
      <c r="JQ11" t="s">
        <v>672</v>
      </c>
      <c r="JR11" t="s">
        <v>672</v>
      </c>
      <c r="JS11" t="s">
        <v>672</v>
      </c>
      <c r="JT11">
        <v>17</v>
      </c>
      <c r="JU11">
        <v>14</v>
      </c>
      <c r="JV11">
        <v>18</v>
      </c>
      <c r="JW11">
        <v>36</v>
      </c>
      <c r="JX11">
        <v>32</v>
      </c>
      <c r="JY11">
        <v>3</v>
      </c>
      <c r="JZ11">
        <v>62</v>
      </c>
      <c r="KA11">
        <v>37</v>
      </c>
      <c r="KB11">
        <v>6</v>
      </c>
      <c r="KC11" t="s">
        <v>672</v>
      </c>
      <c r="KD11" t="s">
        <v>672</v>
      </c>
      <c r="KE11" t="s">
        <v>672</v>
      </c>
      <c r="KF11" t="s">
        <v>672</v>
      </c>
      <c r="KG11" t="s">
        <v>672</v>
      </c>
      <c r="KH11" t="s">
        <v>672</v>
      </c>
      <c r="KI11" t="s">
        <v>672</v>
      </c>
      <c r="KJ11" t="s">
        <v>672</v>
      </c>
      <c r="KK11">
        <v>10</v>
      </c>
      <c r="KL11" t="s">
        <v>672</v>
      </c>
      <c r="KM11" t="s">
        <v>672</v>
      </c>
      <c r="KN11" t="s">
        <v>672</v>
      </c>
      <c r="KO11" t="s">
        <v>672</v>
      </c>
      <c r="KP11" t="s">
        <v>672</v>
      </c>
      <c r="KQ11" t="s">
        <v>672</v>
      </c>
      <c r="KR11">
        <v>300</v>
      </c>
      <c r="KS11" t="s">
        <v>672</v>
      </c>
      <c r="KT11">
        <v>36</v>
      </c>
      <c r="KU11" t="s">
        <v>672</v>
      </c>
      <c r="KV11" t="s">
        <v>672</v>
      </c>
      <c r="KW11" t="s">
        <v>672</v>
      </c>
      <c r="KX11">
        <v>300</v>
      </c>
      <c r="KY11" t="s">
        <v>672</v>
      </c>
      <c r="KZ11" t="s">
        <v>672</v>
      </c>
      <c r="LA11">
        <v>12</v>
      </c>
      <c r="LB11" t="s">
        <v>672</v>
      </c>
      <c r="LC11" t="s">
        <v>672</v>
      </c>
      <c r="LD11" t="s">
        <v>672</v>
      </c>
      <c r="LE11" t="s">
        <v>672</v>
      </c>
      <c r="LF11" t="s">
        <v>672</v>
      </c>
      <c r="LG11">
        <v>280</v>
      </c>
      <c r="LH11" t="s">
        <v>672</v>
      </c>
      <c r="LI11">
        <v>120</v>
      </c>
      <c r="LJ11" t="s">
        <v>672</v>
      </c>
      <c r="LK11">
        <v>90</v>
      </c>
      <c r="LL11">
        <v>12</v>
      </c>
      <c r="LM11">
        <v>2500</v>
      </c>
      <c r="LN11">
        <v>917</v>
      </c>
      <c r="LO11">
        <v>241</v>
      </c>
      <c r="LP11">
        <v>1184</v>
      </c>
      <c r="LQ11">
        <v>24</v>
      </c>
      <c r="LR11">
        <v>0</v>
      </c>
      <c r="LS11">
        <v>2</v>
      </c>
      <c r="LT11">
        <v>0</v>
      </c>
      <c r="LU11">
        <v>0</v>
      </c>
      <c r="LV11">
        <v>0</v>
      </c>
      <c r="LW11">
        <v>18</v>
      </c>
      <c r="LX11">
        <v>0</v>
      </c>
      <c r="LY11">
        <v>1</v>
      </c>
      <c r="LZ11">
        <v>44</v>
      </c>
      <c r="MA11">
        <v>8</v>
      </c>
      <c r="MB11">
        <v>61</v>
      </c>
      <c r="MC11">
        <v>1633</v>
      </c>
      <c r="MD11">
        <v>150</v>
      </c>
      <c r="ME11">
        <v>604</v>
      </c>
      <c r="MF11">
        <v>113</v>
      </c>
      <c r="MG11">
        <v>13</v>
      </c>
      <c r="MH11">
        <v>41</v>
      </c>
      <c r="MI11">
        <v>54</v>
      </c>
      <c r="MJ11">
        <v>94</v>
      </c>
      <c r="MK11">
        <v>110</v>
      </c>
      <c r="ML11">
        <v>101</v>
      </c>
      <c r="MM11">
        <v>0</v>
      </c>
      <c r="MN11">
        <v>2</v>
      </c>
      <c r="MO11">
        <v>135</v>
      </c>
      <c r="MP11">
        <v>220</v>
      </c>
      <c r="MQ11">
        <v>417</v>
      </c>
      <c r="MR11">
        <v>623</v>
      </c>
      <c r="MS11">
        <v>456</v>
      </c>
      <c r="MT11">
        <v>233</v>
      </c>
      <c r="MU11">
        <v>1</v>
      </c>
      <c r="MV11" t="s">
        <v>669</v>
      </c>
      <c r="MW11" t="s">
        <v>669</v>
      </c>
      <c r="MX11" t="s">
        <v>669</v>
      </c>
      <c r="MY11" t="s">
        <v>659</v>
      </c>
      <c r="MZ11" t="s">
        <v>672</v>
      </c>
      <c r="NA11">
        <v>12</v>
      </c>
      <c r="NB11">
        <v>1</v>
      </c>
      <c r="NC11">
        <v>41</v>
      </c>
      <c r="ND11">
        <v>0</v>
      </c>
      <c r="NE11">
        <v>47</v>
      </c>
      <c r="NF11">
        <v>7</v>
      </c>
      <c r="NG11">
        <v>81</v>
      </c>
      <c r="NH11">
        <v>13</v>
      </c>
      <c r="NI11">
        <v>105</v>
      </c>
      <c r="NJ11">
        <v>5</v>
      </c>
      <c r="NK11">
        <v>94</v>
      </c>
      <c r="NL11">
        <v>7</v>
      </c>
      <c r="NM11">
        <v>0</v>
      </c>
      <c r="NN11">
        <v>0</v>
      </c>
      <c r="NO11">
        <v>1</v>
      </c>
      <c r="NP11">
        <v>1</v>
      </c>
      <c r="NQ11">
        <v>119</v>
      </c>
      <c r="NR11">
        <v>16</v>
      </c>
      <c r="NS11">
        <v>204</v>
      </c>
      <c r="NT11">
        <v>16</v>
      </c>
      <c r="NU11">
        <v>367</v>
      </c>
      <c r="NV11">
        <v>50</v>
      </c>
      <c r="NW11">
        <v>554</v>
      </c>
      <c r="NX11">
        <v>69</v>
      </c>
      <c r="NY11">
        <v>403</v>
      </c>
      <c r="NZ11">
        <v>53</v>
      </c>
      <c r="OA11">
        <v>208</v>
      </c>
      <c r="OB11">
        <v>25</v>
      </c>
      <c r="OC11">
        <v>1</v>
      </c>
      <c r="OD11">
        <v>0</v>
      </c>
      <c r="OE11">
        <v>0</v>
      </c>
      <c r="OF11">
        <v>0</v>
      </c>
      <c r="OG11">
        <v>0</v>
      </c>
      <c r="OH11">
        <v>8</v>
      </c>
      <c r="OI11">
        <v>10</v>
      </c>
      <c r="OJ11">
        <v>0</v>
      </c>
      <c r="OK11">
        <v>1</v>
      </c>
      <c r="OL11">
        <v>0</v>
      </c>
      <c r="OM11">
        <v>0</v>
      </c>
      <c r="ON11">
        <v>0</v>
      </c>
      <c r="OO11">
        <v>0</v>
      </c>
      <c r="OP11" t="s">
        <v>670</v>
      </c>
      <c r="OQ11" t="s">
        <v>670</v>
      </c>
      <c r="OR11" t="s">
        <v>670</v>
      </c>
      <c r="OS11" t="s">
        <v>670</v>
      </c>
      <c r="OT11" t="s">
        <v>670</v>
      </c>
      <c r="OU11" t="s">
        <v>670</v>
      </c>
      <c r="OV11">
        <v>0</v>
      </c>
      <c r="OW11">
        <v>0</v>
      </c>
      <c r="OX11">
        <v>5</v>
      </c>
      <c r="OY11">
        <v>8</v>
      </c>
      <c r="OZ11">
        <v>0</v>
      </c>
      <c r="PA11">
        <v>0</v>
      </c>
      <c r="PB11">
        <v>0</v>
      </c>
      <c r="PC11">
        <v>0</v>
      </c>
      <c r="PD11">
        <v>0</v>
      </c>
      <c r="PE11">
        <v>7</v>
      </c>
      <c r="PF11">
        <v>32</v>
      </c>
      <c r="PG11">
        <v>1</v>
      </c>
      <c r="PH11">
        <v>1</v>
      </c>
      <c r="PI11">
        <v>0</v>
      </c>
      <c r="PJ11">
        <v>0</v>
      </c>
      <c r="PK11">
        <v>0</v>
      </c>
      <c r="PL11">
        <v>15</v>
      </c>
      <c r="PM11">
        <v>37</v>
      </c>
      <c r="PN11">
        <v>2</v>
      </c>
      <c r="PO11">
        <v>0</v>
      </c>
      <c r="PP11">
        <v>0</v>
      </c>
      <c r="PQ11">
        <v>0</v>
      </c>
      <c r="PR11">
        <v>3</v>
      </c>
      <c r="PS11">
        <v>44</v>
      </c>
      <c r="PT11">
        <v>46</v>
      </c>
      <c r="PU11">
        <v>1</v>
      </c>
      <c r="PV11">
        <v>0</v>
      </c>
      <c r="PW11">
        <v>0</v>
      </c>
      <c r="PX11">
        <v>0</v>
      </c>
      <c r="PY11">
        <v>7</v>
      </c>
      <c r="PZ11">
        <v>57</v>
      </c>
      <c r="QA11">
        <v>43</v>
      </c>
      <c r="QB11">
        <v>2</v>
      </c>
      <c r="QC11">
        <v>1</v>
      </c>
      <c r="QD11">
        <v>0</v>
      </c>
      <c r="QE11">
        <v>0</v>
      </c>
      <c r="QF11">
        <v>13</v>
      </c>
      <c r="QG11">
        <v>56</v>
      </c>
      <c r="QH11">
        <v>32</v>
      </c>
      <c r="QI11">
        <v>0</v>
      </c>
      <c r="QJ11">
        <v>0</v>
      </c>
      <c r="QK11">
        <v>0</v>
      </c>
      <c r="QL11">
        <v>0</v>
      </c>
      <c r="QM11">
        <v>0</v>
      </c>
      <c r="QN11">
        <v>0</v>
      </c>
      <c r="QO11">
        <v>0</v>
      </c>
      <c r="QP11">
        <v>0</v>
      </c>
      <c r="QQ11">
        <v>0</v>
      </c>
      <c r="QR11">
        <v>0</v>
      </c>
      <c r="QS11">
        <v>0</v>
      </c>
      <c r="QT11">
        <v>0</v>
      </c>
      <c r="QU11">
        <v>2</v>
      </c>
      <c r="QV11">
        <v>0</v>
      </c>
      <c r="QW11">
        <v>0</v>
      </c>
      <c r="QX11">
        <v>0</v>
      </c>
      <c r="QY11">
        <v>0</v>
      </c>
      <c r="QZ11">
        <v>0</v>
      </c>
      <c r="RA11">
        <v>31</v>
      </c>
      <c r="RB11">
        <v>33</v>
      </c>
      <c r="RC11">
        <v>69</v>
      </c>
      <c r="RD11">
        <v>2</v>
      </c>
      <c r="RE11">
        <v>0</v>
      </c>
      <c r="RF11">
        <v>0</v>
      </c>
      <c r="RG11">
        <v>0</v>
      </c>
      <c r="RH11">
        <v>55</v>
      </c>
      <c r="RI11">
        <v>46</v>
      </c>
      <c r="RJ11">
        <v>117</v>
      </c>
      <c r="RK11">
        <v>2</v>
      </c>
      <c r="RL11">
        <v>0</v>
      </c>
      <c r="RM11">
        <v>0</v>
      </c>
      <c r="RN11">
        <v>0</v>
      </c>
      <c r="RO11">
        <v>109</v>
      </c>
      <c r="RP11">
        <v>124</v>
      </c>
      <c r="RQ11">
        <v>181</v>
      </c>
      <c r="RR11">
        <v>1</v>
      </c>
      <c r="RS11">
        <v>2</v>
      </c>
      <c r="RT11">
        <v>0</v>
      </c>
      <c r="RU11">
        <v>0</v>
      </c>
      <c r="RV11">
        <v>15</v>
      </c>
      <c r="RW11">
        <v>219</v>
      </c>
      <c r="RX11">
        <v>385</v>
      </c>
      <c r="RY11">
        <v>4</v>
      </c>
      <c r="RZ11">
        <v>0</v>
      </c>
      <c r="SA11">
        <v>0</v>
      </c>
      <c r="SB11">
        <v>0</v>
      </c>
      <c r="SC11">
        <v>1</v>
      </c>
      <c r="SD11">
        <v>329</v>
      </c>
      <c r="SE11">
        <v>124</v>
      </c>
      <c r="SF11">
        <v>2</v>
      </c>
      <c r="SG11">
        <v>0</v>
      </c>
      <c r="SH11">
        <v>0</v>
      </c>
      <c r="SI11">
        <v>0</v>
      </c>
      <c r="SJ11">
        <v>1</v>
      </c>
      <c r="SK11">
        <v>183</v>
      </c>
      <c r="SL11">
        <v>48</v>
      </c>
      <c r="SM11">
        <v>1</v>
      </c>
      <c r="SN11">
        <v>0</v>
      </c>
      <c r="SO11">
        <v>0</v>
      </c>
      <c r="SP11">
        <v>0</v>
      </c>
      <c r="SQ11">
        <v>0</v>
      </c>
      <c r="SR11">
        <v>1</v>
      </c>
      <c r="SS11">
        <v>0</v>
      </c>
      <c r="ST11">
        <v>0</v>
      </c>
      <c r="SU11">
        <v>0</v>
      </c>
      <c r="SV11">
        <v>0</v>
      </c>
      <c r="SW11">
        <v>879</v>
      </c>
      <c r="SX11">
        <v>540</v>
      </c>
      <c r="SY11">
        <v>799</v>
      </c>
      <c r="SZ11">
        <v>17</v>
      </c>
      <c r="TA11">
        <v>2</v>
      </c>
      <c r="TB11">
        <v>0</v>
      </c>
      <c r="TC11">
        <v>121</v>
      </c>
      <c r="TD11">
        <v>50</v>
      </c>
      <c r="TE11">
        <v>91</v>
      </c>
      <c r="TF11">
        <v>1</v>
      </c>
      <c r="TG11">
        <v>0</v>
      </c>
      <c r="TH11">
        <v>0</v>
      </c>
      <c r="TI11">
        <v>5</v>
      </c>
      <c r="TJ11">
        <v>3</v>
      </c>
      <c r="TK11">
        <v>2</v>
      </c>
      <c r="TL11">
        <v>0</v>
      </c>
      <c r="TM11">
        <v>0</v>
      </c>
      <c r="TN11">
        <v>0</v>
      </c>
      <c r="TO11">
        <v>21</v>
      </c>
      <c r="TP11">
        <v>9</v>
      </c>
      <c r="TQ11">
        <v>12</v>
      </c>
      <c r="TR11">
        <v>0</v>
      </c>
      <c r="TS11">
        <v>0</v>
      </c>
      <c r="TT11">
        <v>0</v>
      </c>
      <c r="TU11">
        <v>20</v>
      </c>
      <c r="TV11">
        <v>14</v>
      </c>
      <c r="TW11">
        <v>19</v>
      </c>
      <c r="TX11">
        <v>1</v>
      </c>
      <c r="TY11">
        <v>0</v>
      </c>
      <c r="TZ11">
        <v>0</v>
      </c>
      <c r="UA11">
        <v>35</v>
      </c>
      <c r="UB11">
        <v>29</v>
      </c>
      <c r="UC11">
        <v>31</v>
      </c>
      <c r="UD11">
        <v>0</v>
      </c>
      <c r="UE11">
        <v>0</v>
      </c>
      <c r="UF11">
        <v>0</v>
      </c>
      <c r="UG11">
        <v>44</v>
      </c>
      <c r="UH11">
        <v>26</v>
      </c>
      <c r="UI11">
        <v>41</v>
      </c>
      <c r="UJ11">
        <v>0</v>
      </c>
      <c r="UK11">
        <v>0</v>
      </c>
      <c r="UL11">
        <v>0</v>
      </c>
      <c r="UM11">
        <v>42</v>
      </c>
      <c r="UN11">
        <v>23</v>
      </c>
      <c r="UO11">
        <v>35</v>
      </c>
      <c r="UP11">
        <v>0</v>
      </c>
      <c r="UQ11">
        <v>0</v>
      </c>
      <c r="UR11">
        <v>0</v>
      </c>
      <c r="US11">
        <v>0</v>
      </c>
      <c r="UT11">
        <v>0</v>
      </c>
      <c r="UU11">
        <v>0</v>
      </c>
      <c r="UV11">
        <v>0</v>
      </c>
      <c r="UW11">
        <v>0</v>
      </c>
      <c r="UX11">
        <v>0</v>
      </c>
      <c r="UY11">
        <v>0</v>
      </c>
      <c r="UZ11">
        <v>0</v>
      </c>
      <c r="VA11">
        <v>2</v>
      </c>
      <c r="VB11">
        <v>0</v>
      </c>
      <c r="VC11">
        <v>0</v>
      </c>
      <c r="VD11">
        <v>0</v>
      </c>
      <c r="VE11">
        <v>42</v>
      </c>
      <c r="VF11">
        <v>52</v>
      </c>
      <c r="VG11">
        <v>41</v>
      </c>
      <c r="VH11">
        <v>0</v>
      </c>
      <c r="VI11">
        <v>0</v>
      </c>
      <c r="VJ11">
        <v>0</v>
      </c>
      <c r="VK11">
        <v>71</v>
      </c>
      <c r="VL11">
        <v>88</v>
      </c>
      <c r="VM11">
        <v>61</v>
      </c>
      <c r="VN11">
        <v>1</v>
      </c>
      <c r="VO11">
        <v>0</v>
      </c>
      <c r="VP11">
        <v>0</v>
      </c>
      <c r="VQ11">
        <v>153</v>
      </c>
      <c r="VR11">
        <v>135</v>
      </c>
      <c r="VS11">
        <v>128</v>
      </c>
      <c r="VT11">
        <v>3</v>
      </c>
      <c r="VU11">
        <v>1</v>
      </c>
      <c r="VV11">
        <v>0</v>
      </c>
      <c r="VW11">
        <v>272</v>
      </c>
      <c r="VX11">
        <v>134</v>
      </c>
      <c r="VY11">
        <v>210</v>
      </c>
      <c r="VZ11">
        <v>9</v>
      </c>
      <c r="WA11">
        <v>1</v>
      </c>
      <c r="WB11">
        <v>0</v>
      </c>
      <c r="WC11">
        <v>195</v>
      </c>
      <c r="WD11">
        <v>58</v>
      </c>
      <c r="WE11">
        <v>199</v>
      </c>
      <c r="WF11">
        <v>2</v>
      </c>
      <c r="WG11">
        <v>0</v>
      </c>
      <c r="WH11">
        <v>0</v>
      </c>
      <c r="WI11">
        <v>100</v>
      </c>
      <c r="WJ11">
        <v>19</v>
      </c>
      <c r="WK11">
        <v>108</v>
      </c>
      <c r="WL11">
        <v>2</v>
      </c>
      <c r="WM11">
        <v>0</v>
      </c>
      <c r="WN11">
        <v>0</v>
      </c>
      <c r="WO11">
        <v>0</v>
      </c>
      <c r="WP11">
        <v>0</v>
      </c>
      <c r="WQ11">
        <v>1</v>
      </c>
      <c r="WR11">
        <v>0</v>
      </c>
      <c r="WS11">
        <v>0</v>
      </c>
      <c r="WT11">
        <v>0</v>
      </c>
      <c r="WU11">
        <v>0</v>
      </c>
      <c r="WV11">
        <v>0</v>
      </c>
      <c r="WW11">
        <v>0</v>
      </c>
      <c r="WX11">
        <v>1</v>
      </c>
      <c r="WY11">
        <v>2</v>
      </c>
      <c r="WZ11">
        <v>10</v>
      </c>
      <c r="XA11">
        <v>0</v>
      </c>
      <c r="XB11">
        <v>0</v>
      </c>
      <c r="XC11">
        <v>0</v>
      </c>
      <c r="XD11">
        <v>0</v>
      </c>
      <c r="XE11">
        <v>0</v>
      </c>
      <c r="XF11">
        <v>3</v>
      </c>
      <c r="XG11">
        <v>23</v>
      </c>
      <c r="XH11">
        <v>15</v>
      </c>
      <c r="XI11">
        <v>0</v>
      </c>
      <c r="XJ11">
        <v>0</v>
      </c>
      <c r="XK11">
        <v>0</v>
      </c>
      <c r="XL11">
        <v>0</v>
      </c>
      <c r="XM11">
        <v>1</v>
      </c>
      <c r="XN11">
        <v>24</v>
      </c>
      <c r="XO11">
        <v>19</v>
      </c>
      <c r="XP11">
        <v>8</v>
      </c>
      <c r="XQ11">
        <v>2</v>
      </c>
      <c r="XR11">
        <v>0</v>
      </c>
      <c r="XS11">
        <v>0</v>
      </c>
      <c r="XT11">
        <v>0</v>
      </c>
      <c r="XU11">
        <v>8</v>
      </c>
      <c r="XV11">
        <v>44</v>
      </c>
      <c r="XW11">
        <v>31</v>
      </c>
      <c r="XX11">
        <v>10</v>
      </c>
      <c r="XY11">
        <v>1</v>
      </c>
      <c r="XZ11">
        <v>0</v>
      </c>
      <c r="YA11">
        <v>0</v>
      </c>
      <c r="YB11">
        <v>0</v>
      </c>
      <c r="YC11">
        <v>5</v>
      </c>
      <c r="YD11">
        <v>47</v>
      </c>
      <c r="YE11">
        <v>40</v>
      </c>
      <c r="YF11">
        <v>16</v>
      </c>
      <c r="YG11">
        <v>2</v>
      </c>
      <c r="YH11">
        <v>0</v>
      </c>
      <c r="YI11">
        <v>0</v>
      </c>
      <c r="YJ11">
        <v>14</v>
      </c>
      <c r="YK11">
        <v>18</v>
      </c>
      <c r="YL11">
        <v>12</v>
      </c>
      <c r="YM11">
        <v>26</v>
      </c>
      <c r="YN11">
        <v>24</v>
      </c>
      <c r="YO11">
        <v>5</v>
      </c>
      <c r="YP11">
        <v>2</v>
      </c>
      <c r="YQ11">
        <v>0</v>
      </c>
      <c r="YR11">
        <v>0</v>
      </c>
      <c r="YS11">
        <v>0</v>
      </c>
      <c r="YT11">
        <v>0</v>
      </c>
      <c r="YU11">
        <v>0</v>
      </c>
      <c r="YV11">
        <v>0</v>
      </c>
      <c r="YW11">
        <v>0</v>
      </c>
      <c r="YX11">
        <v>0</v>
      </c>
      <c r="YY11">
        <v>0</v>
      </c>
      <c r="YZ11">
        <v>1</v>
      </c>
      <c r="ZA11">
        <v>1</v>
      </c>
      <c r="ZB11">
        <v>0</v>
      </c>
      <c r="ZC11">
        <v>0</v>
      </c>
      <c r="ZD11">
        <v>0</v>
      </c>
      <c r="ZE11">
        <v>0</v>
      </c>
      <c r="ZF11">
        <v>0</v>
      </c>
      <c r="ZG11">
        <v>0</v>
      </c>
      <c r="ZH11">
        <v>0</v>
      </c>
      <c r="ZI11">
        <v>0</v>
      </c>
      <c r="ZJ11">
        <v>19</v>
      </c>
      <c r="ZK11">
        <v>72</v>
      </c>
      <c r="ZL11">
        <v>40</v>
      </c>
      <c r="ZM11">
        <v>4</v>
      </c>
      <c r="ZN11">
        <v>0</v>
      </c>
      <c r="ZO11">
        <v>0</v>
      </c>
      <c r="ZP11">
        <v>0</v>
      </c>
      <c r="ZQ11">
        <v>0</v>
      </c>
      <c r="ZR11">
        <v>41</v>
      </c>
      <c r="ZS11">
        <v>80</v>
      </c>
      <c r="ZT11">
        <v>82</v>
      </c>
      <c r="ZU11">
        <v>15</v>
      </c>
      <c r="ZV11">
        <v>2</v>
      </c>
      <c r="ZW11">
        <v>0</v>
      </c>
      <c r="ZX11">
        <v>0</v>
      </c>
      <c r="ZY11">
        <v>6</v>
      </c>
      <c r="ZZ11">
        <v>83</v>
      </c>
      <c r="AAA11">
        <v>236</v>
      </c>
      <c r="AAB11">
        <v>91</v>
      </c>
      <c r="AAC11">
        <v>1</v>
      </c>
      <c r="AAD11">
        <v>0</v>
      </c>
      <c r="AAE11">
        <v>0</v>
      </c>
      <c r="AAF11">
        <v>0</v>
      </c>
      <c r="AAG11">
        <v>101</v>
      </c>
      <c r="AAH11">
        <v>349</v>
      </c>
      <c r="AAI11">
        <v>160</v>
      </c>
      <c r="AAJ11">
        <v>13</v>
      </c>
      <c r="AAK11">
        <v>0</v>
      </c>
      <c r="AAL11">
        <v>0</v>
      </c>
      <c r="AAM11">
        <v>0</v>
      </c>
      <c r="AAN11">
        <v>0</v>
      </c>
      <c r="AAO11">
        <v>138</v>
      </c>
      <c r="AAP11">
        <v>236</v>
      </c>
      <c r="AAQ11">
        <v>80</v>
      </c>
      <c r="AAR11">
        <v>1</v>
      </c>
      <c r="AAS11">
        <v>0</v>
      </c>
      <c r="AAT11">
        <v>0</v>
      </c>
      <c r="AAU11">
        <v>9</v>
      </c>
      <c r="AAV11">
        <v>89</v>
      </c>
      <c r="AAW11">
        <v>118</v>
      </c>
      <c r="AAX11">
        <v>15</v>
      </c>
      <c r="AAY11">
        <v>2</v>
      </c>
      <c r="AAZ11">
        <v>0</v>
      </c>
      <c r="ABA11">
        <v>0</v>
      </c>
      <c r="ABB11">
        <v>0</v>
      </c>
      <c r="ABC11">
        <v>0</v>
      </c>
      <c r="ABD11">
        <v>0</v>
      </c>
      <c r="ABE11">
        <v>1</v>
      </c>
      <c r="ABF11">
        <v>0</v>
      </c>
      <c r="ABG11">
        <v>0</v>
      </c>
      <c r="ABH11">
        <v>0</v>
      </c>
      <c r="ABI11">
        <v>0</v>
      </c>
      <c r="ABJ11">
        <v>0</v>
      </c>
      <c r="ABK11">
        <v>0</v>
      </c>
      <c r="ABL11">
        <v>0</v>
      </c>
      <c r="ABM11">
        <v>0</v>
      </c>
      <c r="ABN11">
        <v>2</v>
      </c>
      <c r="ABO11">
        <v>2</v>
      </c>
      <c r="ABP11">
        <v>7</v>
      </c>
      <c r="ABQ11">
        <v>2</v>
      </c>
      <c r="ABR11">
        <v>0</v>
      </c>
      <c r="ABS11">
        <v>0</v>
      </c>
      <c r="ABT11">
        <v>0</v>
      </c>
      <c r="ABU11">
        <v>8</v>
      </c>
      <c r="ABV11">
        <v>24</v>
      </c>
      <c r="ABW11">
        <v>8</v>
      </c>
      <c r="ABX11">
        <v>1</v>
      </c>
      <c r="ABY11">
        <v>0</v>
      </c>
      <c r="ABZ11">
        <v>0</v>
      </c>
      <c r="ACA11">
        <v>0</v>
      </c>
      <c r="ACB11">
        <v>34</v>
      </c>
      <c r="ACC11">
        <v>17</v>
      </c>
      <c r="ACD11">
        <v>2</v>
      </c>
      <c r="ACE11">
        <v>1</v>
      </c>
      <c r="ACF11">
        <v>0</v>
      </c>
      <c r="ACG11">
        <v>0</v>
      </c>
      <c r="ACH11">
        <v>1</v>
      </c>
      <c r="ACI11">
        <v>65</v>
      </c>
      <c r="ACJ11">
        <v>18</v>
      </c>
      <c r="ACK11">
        <v>7</v>
      </c>
      <c r="ACL11">
        <v>3</v>
      </c>
      <c r="ACM11">
        <v>0</v>
      </c>
      <c r="ACN11">
        <v>0</v>
      </c>
      <c r="ACO11">
        <v>8</v>
      </c>
      <c r="ACP11">
        <v>52</v>
      </c>
      <c r="ACQ11">
        <v>33</v>
      </c>
      <c r="ACR11">
        <v>14</v>
      </c>
      <c r="ACS11">
        <v>3</v>
      </c>
      <c r="ACT11">
        <v>0</v>
      </c>
      <c r="ACU11">
        <v>26</v>
      </c>
      <c r="ACV11">
        <v>5</v>
      </c>
      <c r="ACW11">
        <v>14</v>
      </c>
      <c r="ACX11">
        <v>23</v>
      </c>
      <c r="ACY11">
        <v>23</v>
      </c>
      <c r="ACZ11">
        <v>10</v>
      </c>
      <c r="ADA11">
        <v>0</v>
      </c>
      <c r="ADB11">
        <v>0</v>
      </c>
      <c r="ADC11">
        <v>0</v>
      </c>
      <c r="ADD11">
        <v>0</v>
      </c>
      <c r="ADE11">
        <v>0</v>
      </c>
      <c r="ADF11">
        <v>0</v>
      </c>
      <c r="ADG11">
        <v>0</v>
      </c>
      <c r="ADH11">
        <v>0</v>
      </c>
      <c r="ADI11">
        <v>1</v>
      </c>
      <c r="ADJ11">
        <v>0</v>
      </c>
      <c r="ADK11">
        <v>1</v>
      </c>
      <c r="ADL11">
        <v>0</v>
      </c>
      <c r="ADM11">
        <v>0</v>
      </c>
      <c r="ADN11">
        <v>0</v>
      </c>
      <c r="ADO11">
        <v>0</v>
      </c>
      <c r="ADP11">
        <v>0</v>
      </c>
      <c r="ADQ11">
        <v>0</v>
      </c>
      <c r="ADR11">
        <v>23</v>
      </c>
      <c r="ADS11">
        <v>75</v>
      </c>
      <c r="ADT11">
        <v>32</v>
      </c>
      <c r="ADU11">
        <v>5</v>
      </c>
      <c r="ADV11">
        <v>0</v>
      </c>
      <c r="ADW11">
        <v>0</v>
      </c>
      <c r="ADX11">
        <v>0</v>
      </c>
      <c r="ADY11">
        <v>38</v>
      </c>
      <c r="ADZ11">
        <v>101</v>
      </c>
      <c r="AEA11">
        <v>68</v>
      </c>
      <c r="AEB11">
        <v>13</v>
      </c>
      <c r="AEC11">
        <v>0</v>
      </c>
      <c r="AED11">
        <v>0</v>
      </c>
      <c r="AEE11">
        <v>0</v>
      </c>
      <c r="AEF11">
        <v>210</v>
      </c>
      <c r="AEG11">
        <v>159</v>
      </c>
      <c r="AEH11">
        <v>46</v>
      </c>
      <c r="AEI11">
        <v>2</v>
      </c>
      <c r="AEJ11">
        <v>0</v>
      </c>
      <c r="AEK11">
        <v>0</v>
      </c>
      <c r="AEL11">
        <v>25</v>
      </c>
      <c r="AEM11">
        <v>518</v>
      </c>
      <c r="AEN11">
        <v>75</v>
      </c>
      <c r="AEO11">
        <v>4</v>
      </c>
      <c r="AEP11">
        <v>1</v>
      </c>
      <c r="AEQ11">
        <v>0</v>
      </c>
      <c r="AER11">
        <v>0</v>
      </c>
      <c r="AES11">
        <v>226</v>
      </c>
      <c r="AET11">
        <v>200</v>
      </c>
      <c r="AEU11">
        <v>28</v>
      </c>
      <c r="AEV11">
        <v>1</v>
      </c>
      <c r="AEW11">
        <v>1</v>
      </c>
      <c r="AEX11">
        <v>0</v>
      </c>
      <c r="AEY11">
        <v>150</v>
      </c>
      <c r="AEZ11">
        <v>25</v>
      </c>
      <c r="AFA11">
        <v>58</v>
      </c>
      <c r="AFB11">
        <v>0</v>
      </c>
      <c r="AFC11">
        <v>0</v>
      </c>
      <c r="AFD11">
        <v>0</v>
      </c>
      <c r="AFE11">
        <v>0</v>
      </c>
      <c r="AFF11">
        <v>1</v>
      </c>
      <c r="AFG11">
        <v>0</v>
      </c>
      <c r="AFH11">
        <v>0</v>
      </c>
      <c r="AFI11">
        <v>0</v>
      </c>
      <c r="AFJ11">
        <v>0</v>
      </c>
      <c r="AFK11">
        <v>0</v>
      </c>
      <c r="AFL11" t="s">
        <v>646</v>
      </c>
      <c r="AFM11" t="s">
        <v>647</v>
      </c>
      <c r="AFN11" t="s">
        <v>672</v>
      </c>
      <c r="AFO11" t="s">
        <v>2401</v>
      </c>
      <c r="AFP11" t="s">
        <v>646</v>
      </c>
      <c r="AFQ11" t="s">
        <v>647</v>
      </c>
      <c r="AFR11" t="s">
        <v>672</v>
      </c>
      <c r="AFS11" t="s">
        <v>2402</v>
      </c>
      <c r="AFT11">
        <v>1</v>
      </c>
      <c r="AFU11">
        <v>0</v>
      </c>
      <c r="AFV11">
        <v>0</v>
      </c>
      <c r="AFW11" t="s">
        <v>659</v>
      </c>
      <c r="AFX11" t="s">
        <v>669</v>
      </c>
      <c r="AFY11" t="s">
        <v>648</v>
      </c>
      <c r="AFZ11" t="s">
        <v>651</v>
      </c>
      <c r="AGA11" t="s">
        <v>659</v>
      </c>
      <c r="AGB11" t="s">
        <v>672</v>
      </c>
      <c r="AGC11" t="s">
        <v>672</v>
      </c>
      <c r="AGD11" t="s">
        <v>659</v>
      </c>
      <c r="AGE11" t="s">
        <v>672</v>
      </c>
      <c r="AGF11" t="s">
        <v>672</v>
      </c>
      <c r="AGG11" t="s">
        <v>669</v>
      </c>
      <c r="AGH11" t="s">
        <v>666</v>
      </c>
      <c r="AGI11" t="s">
        <v>651</v>
      </c>
      <c r="AGJ11" t="s">
        <v>669</v>
      </c>
      <c r="AGK11" t="s">
        <v>659</v>
      </c>
      <c r="AGL11" t="s">
        <v>672</v>
      </c>
      <c r="AGM11" t="s">
        <v>672</v>
      </c>
      <c r="AGN11" t="s">
        <v>669</v>
      </c>
      <c r="AGO11" t="s">
        <v>672</v>
      </c>
      <c r="AGP11" t="s">
        <v>672</v>
      </c>
      <c r="AGQ11" t="s">
        <v>669</v>
      </c>
      <c r="AGR11">
        <v>20</v>
      </c>
      <c r="AGS11" t="s">
        <v>651</v>
      </c>
      <c r="AGT11" t="s">
        <v>659</v>
      </c>
      <c r="AGU11" t="s">
        <v>672</v>
      </c>
      <c r="AGV11" t="s">
        <v>672</v>
      </c>
      <c r="AGW11" t="s">
        <v>659</v>
      </c>
      <c r="AGX11" t="s">
        <v>672</v>
      </c>
      <c r="AGY11" t="s">
        <v>672</v>
      </c>
      <c r="AGZ11" t="s">
        <v>669</v>
      </c>
      <c r="AHA11">
        <v>28</v>
      </c>
      <c r="AHB11" t="s">
        <v>651</v>
      </c>
      <c r="AHC11" t="s">
        <v>659</v>
      </c>
      <c r="AHD11" t="s">
        <v>672</v>
      </c>
      <c r="AHE11" t="s">
        <v>672</v>
      </c>
      <c r="AHF11" t="s">
        <v>659</v>
      </c>
      <c r="AHG11" t="s">
        <v>672</v>
      </c>
      <c r="AHH11" t="s">
        <v>672</v>
      </c>
      <c r="AHI11" t="s">
        <v>659</v>
      </c>
      <c r="AHJ11" t="s">
        <v>672</v>
      </c>
      <c r="AHK11" t="s">
        <v>672</v>
      </c>
      <c r="AHL11" t="s">
        <v>658</v>
      </c>
      <c r="AHM11" t="s">
        <v>660</v>
      </c>
      <c r="AHN11" t="s">
        <v>659</v>
      </c>
      <c r="AHO11" t="s">
        <v>659</v>
      </c>
      <c r="AHP11" t="s">
        <v>669</v>
      </c>
      <c r="AHQ11" t="s">
        <v>659</v>
      </c>
      <c r="AHR11" t="s">
        <v>659</v>
      </c>
      <c r="AHS11" t="s">
        <v>659</v>
      </c>
      <c r="AHT11" t="s">
        <v>659</v>
      </c>
      <c r="AHU11" t="s">
        <v>659</v>
      </c>
      <c r="AHV11" t="s">
        <v>659</v>
      </c>
      <c r="AHW11" t="s">
        <v>659</v>
      </c>
      <c r="AHX11" t="s">
        <v>659</v>
      </c>
      <c r="AHY11" t="s">
        <v>659</v>
      </c>
      <c r="AHZ11" t="s">
        <v>659</v>
      </c>
      <c r="AIA11" t="s">
        <v>669</v>
      </c>
      <c r="AIB11" t="s">
        <v>659</v>
      </c>
      <c r="AIC11" t="s">
        <v>669</v>
      </c>
      <c r="AID11" t="s">
        <v>659</v>
      </c>
      <c r="AIE11" t="s">
        <v>659</v>
      </c>
      <c r="AIF11" t="s">
        <v>659</v>
      </c>
      <c r="AIG11" t="s">
        <v>659</v>
      </c>
      <c r="AIH11" t="s">
        <v>659</v>
      </c>
      <c r="AII11" t="s">
        <v>659</v>
      </c>
      <c r="AIJ11" t="s">
        <v>659</v>
      </c>
      <c r="AIK11" t="s">
        <v>659</v>
      </c>
      <c r="AIL11" t="s">
        <v>659</v>
      </c>
      <c r="AIM11" t="s">
        <v>669</v>
      </c>
      <c r="AIN11" t="s">
        <v>659</v>
      </c>
      <c r="AIO11" t="s">
        <v>659</v>
      </c>
      <c r="AIP11" t="s">
        <v>669</v>
      </c>
      <c r="AIQ11" t="s">
        <v>669</v>
      </c>
      <c r="AIR11" t="s">
        <v>659</v>
      </c>
      <c r="AIS11" t="s">
        <v>672</v>
      </c>
      <c r="AIT11" t="s">
        <v>672</v>
      </c>
      <c r="AIU11" t="s">
        <v>672</v>
      </c>
      <c r="AIV11" t="s">
        <v>670</v>
      </c>
      <c r="AIW11" t="s">
        <v>659</v>
      </c>
      <c r="AIX11" t="s">
        <v>659</v>
      </c>
      <c r="AIY11" t="s">
        <v>659</v>
      </c>
      <c r="AIZ11" t="s">
        <v>659</v>
      </c>
      <c r="AJA11" t="s">
        <v>659</v>
      </c>
      <c r="AJB11" t="s">
        <v>659</v>
      </c>
      <c r="AJC11" t="s">
        <v>659</v>
      </c>
      <c r="AJD11" t="s">
        <v>672</v>
      </c>
      <c r="AJE11">
        <v>0</v>
      </c>
      <c r="AJF11">
        <v>28</v>
      </c>
      <c r="AJG11">
        <v>27</v>
      </c>
      <c r="AJH11">
        <v>0</v>
      </c>
      <c r="AJI11">
        <v>22</v>
      </c>
      <c r="AJJ11">
        <v>0</v>
      </c>
      <c r="AJK11">
        <v>0</v>
      </c>
      <c r="AJL11">
        <v>0</v>
      </c>
      <c r="AJM11">
        <v>0</v>
      </c>
      <c r="AJN11">
        <v>0</v>
      </c>
      <c r="AJO11">
        <v>0</v>
      </c>
      <c r="AJP11">
        <v>0</v>
      </c>
      <c r="AJQ11">
        <v>0</v>
      </c>
      <c r="AJR11">
        <v>11</v>
      </c>
      <c r="AJS11">
        <v>0</v>
      </c>
      <c r="AJT11">
        <v>5</v>
      </c>
      <c r="AJU11">
        <v>0</v>
      </c>
      <c r="AJV11">
        <v>0</v>
      </c>
      <c r="AJW11">
        <v>0</v>
      </c>
      <c r="AJX11">
        <v>0</v>
      </c>
      <c r="AJY11">
        <v>0</v>
      </c>
      <c r="AJZ11">
        <v>0</v>
      </c>
      <c r="AKA11">
        <v>0</v>
      </c>
      <c r="AKB11">
        <v>0</v>
      </c>
      <c r="AKC11">
        <v>3</v>
      </c>
      <c r="AKD11">
        <v>26</v>
      </c>
      <c r="AKE11">
        <v>0</v>
      </c>
      <c r="AKF11">
        <v>0</v>
      </c>
      <c r="AKG11">
        <v>15</v>
      </c>
      <c r="AKH11">
        <v>17</v>
      </c>
      <c r="AKI11">
        <v>0</v>
      </c>
      <c r="AKJ11" t="s">
        <v>2403</v>
      </c>
      <c r="AKK11" t="s">
        <v>2404</v>
      </c>
      <c r="AKL11" t="s">
        <v>2405</v>
      </c>
      <c r="AKM11">
        <v>80</v>
      </c>
      <c r="AKN11">
        <v>101</v>
      </c>
      <c r="AKO11">
        <v>2</v>
      </c>
      <c r="AKP11" t="s">
        <v>669</v>
      </c>
      <c r="AKQ11" t="s">
        <v>655</v>
      </c>
      <c r="AKR11" t="s">
        <v>669</v>
      </c>
      <c r="AKS11" t="s">
        <v>656</v>
      </c>
      <c r="AKT11" t="s">
        <v>669</v>
      </c>
      <c r="AKU11" t="s">
        <v>669</v>
      </c>
      <c r="AKV11" t="s">
        <v>659</v>
      </c>
      <c r="AKW11" t="s">
        <v>659</v>
      </c>
      <c r="AKX11">
        <v>10430</v>
      </c>
      <c r="AKY11">
        <v>4408</v>
      </c>
      <c r="AKZ11" t="s">
        <v>672</v>
      </c>
      <c r="ALA11" t="s">
        <v>672</v>
      </c>
      <c r="ALB11" t="s">
        <v>672</v>
      </c>
      <c r="ALC11" t="s">
        <v>669</v>
      </c>
      <c r="ALD11" t="s">
        <v>669</v>
      </c>
      <c r="ALE11" t="s">
        <v>659</v>
      </c>
      <c r="ALF11" t="s">
        <v>659</v>
      </c>
      <c r="ALG11" t="s">
        <v>659</v>
      </c>
      <c r="ALH11">
        <v>10430</v>
      </c>
      <c r="ALI11" t="s">
        <v>672</v>
      </c>
      <c r="ALJ11" t="s">
        <v>672</v>
      </c>
      <c r="ALK11" t="s">
        <v>672</v>
      </c>
      <c r="ALL11" t="s">
        <v>672</v>
      </c>
      <c r="ALM11" t="s">
        <v>659</v>
      </c>
      <c r="ALN11" t="s">
        <v>670</v>
      </c>
      <c r="ALO11" t="s">
        <v>670</v>
      </c>
      <c r="ALP11" t="s">
        <v>672</v>
      </c>
      <c r="ALQ11" t="s">
        <v>659</v>
      </c>
      <c r="ALR11" t="s">
        <v>670</v>
      </c>
      <c r="ALS11" t="s">
        <v>670</v>
      </c>
      <c r="ALT11" t="s">
        <v>670</v>
      </c>
      <c r="ALU11" t="s">
        <v>670</v>
      </c>
      <c r="ALV11" t="s">
        <v>672</v>
      </c>
      <c r="ALW11" t="s">
        <v>672</v>
      </c>
      <c r="ALX11" t="s">
        <v>672</v>
      </c>
      <c r="ALY11" t="s">
        <v>672</v>
      </c>
      <c r="ALZ11" t="s">
        <v>672</v>
      </c>
      <c r="AMA11" t="s">
        <v>659</v>
      </c>
      <c r="AMB11" t="s">
        <v>670</v>
      </c>
      <c r="AMC11" t="s">
        <v>670</v>
      </c>
      <c r="AMD11" t="s">
        <v>670</v>
      </c>
      <c r="AME11" t="s">
        <v>670</v>
      </c>
      <c r="AMF11" t="s">
        <v>670</v>
      </c>
      <c r="AMG11" t="s">
        <v>670</v>
      </c>
      <c r="AMH11" t="s">
        <v>670</v>
      </c>
      <c r="AMI11" t="s">
        <v>670</v>
      </c>
      <c r="AMJ11" t="s">
        <v>670</v>
      </c>
      <c r="AMK11" t="s">
        <v>670</v>
      </c>
      <c r="AML11" t="s">
        <v>670</v>
      </c>
      <c r="AMM11" t="s">
        <v>670</v>
      </c>
      <c r="AMN11" t="s">
        <v>670</v>
      </c>
      <c r="AMO11" t="s">
        <v>670</v>
      </c>
      <c r="AMP11">
        <v>4</v>
      </c>
      <c r="AMQ11" t="s">
        <v>672</v>
      </c>
      <c r="AMR11" t="s">
        <v>672</v>
      </c>
      <c r="AMS11">
        <v>1</v>
      </c>
      <c r="AMT11">
        <v>3</v>
      </c>
      <c r="AMU11" t="s">
        <v>672</v>
      </c>
      <c r="AMV11" t="s">
        <v>672</v>
      </c>
      <c r="AMW11" t="s">
        <v>672</v>
      </c>
      <c r="AMX11" t="s">
        <v>672</v>
      </c>
      <c r="AMY11" t="s">
        <v>672</v>
      </c>
      <c r="AMZ11">
        <v>151147</v>
      </c>
      <c r="ANA11">
        <v>79823</v>
      </c>
      <c r="ANB11">
        <v>20856</v>
      </c>
      <c r="ANC11">
        <v>205</v>
      </c>
      <c r="AND11">
        <v>1</v>
      </c>
      <c r="ANE11">
        <v>3</v>
      </c>
      <c r="ANF11">
        <v>9499</v>
      </c>
      <c r="ANG11">
        <v>3891</v>
      </c>
      <c r="ANH11">
        <v>34</v>
      </c>
      <c r="ANI11" t="s">
        <v>2406</v>
      </c>
      <c r="ANJ11" t="s">
        <v>2407</v>
      </c>
      <c r="ANK11" t="s">
        <v>669</v>
      </c>
      <c r="ANL11" t="s">
        <v>669</v>
      </c>
      <c r="ANM11" t="s">
        <v>669</v>
      </c>
      <c r="ANN11" t="s">
        <v>669</v>
      </c>
      <c r="ANO11" t="s">
        <v>669</v>
      </c>
      <c r="ANP11" t="s">
        <v>669</v>
      </c>
      <c r="ANQ11" t="s">
        <v>669</v>
      </c>
      <c r="ANR11" t="s">
        <v>669</v>
      </c>
      <c r="ANS11" t="s">
        <v>669</v>
      </c>
      <c r="ANT11" t="s">
        <v>669</v>
      </c>
      <c r="ANU11" t="s">
        <v>669</v>
      </c>
      <c r="ANV11" t="s">
        <v>2408</v>
      </c>
      <c r="ANW11" t="s">
        <v>2408</v>
      </c>
      <c r="ANX11" t="s">
        <v>2408</v>
      </c>
      <c r="ANY11" t="s">
        <v>2408</v>
      </c>
      <c r="ANZ11" t="s">
        <v>2408</v>
      </c>
      <c r="AOA11">
        <v>171918</v>
      </c>
      <c r="AOB11">
        <v>91</v>
      </c>
      <c r="AOC11">
        <v>154</v>
      </c>
      <c r="AOD11" t="s">
        <v>672</v>
      </c>
      <c r="AOE11">
        <v>5</v>
      </c>
      <c r="AOF11">
        <v>6</v>
      </c>
      <c r="AOG11">
        <v>1252</v>
      </c>
      <c r="AOH11">
        <v>145</v>
      </c>
      <c r="AOI11">
        <v>124</v>
      </c>
      <c r="AOJ11">
        <v>16875</v>
      </c>
      <c r="AOK11">
        <v>15733</v>
      </c>
      <c r="AOL11">
        <v>5422</v>
      </c>
      <c r="AOM11">
        <v>192552</v>
      </c>
      <c r="AON11">
        <v>64533</v>
      </c>
      <c r="AOO11" t="s">
        <v>669</v>
      </c>
      <c r="AOP11" t="s">
        <v>669</v>
      </c>
      <c r="AOQ11" t="s">
        <v>669</v>
      </c>
      <c r="AOR11" t="s">
        <v>669</v>
      </c>
      <c r="AOS11" t="s">
        <v>669</v>
      </c>
      <c r="AOT11" t="s">
        <v>669</v>
      </c>
      <c r="AOU11" t="s">
        <v>669</v>
      </c>
      <c r="AOV11" t="s">
        <v>669</v>
      </c>
      <c r="AOW11" t="s">
        <v>669</v>
      </c>
      <c r="AOX11" t="s">
        <v>669</v>
      </c>
      <c r="AOY11" t="s">
        <v>669</v>
      </c>
      <c r="AOZ11" t="s">
        <v>669</v>
      </c>
      <c r="APA11" t="s">
        <v>2409</v>
      </c>
      <c r="APB11" t="s">
        <v>672</v>
      </c>
    </row>
    <row r="12" spans="1:1094" x14ac:dyDescent="0.25">
      <c r="A12" t="s">
        <v>2428</v>
      </c>
      <c r="B12" t="s">
        <v>669</v>
      </c>
      <c r="C12">
        <v>1993</v>
      </c>
      <c r="D12" t="s">
        <v>670</v>
      </c>
      <c r="E12">
        <v>35</v>
      </c>
      <c r="F12">
        <v>14</v>
      </c>
      <c r="G12">
        <v>2</v>
      </c>
      <c r="H12">
        <v>20</v>
      </c>
      <c r="I12">
        <v>2</v>
      </c>
      <c r="J12">
        <v>1</v>
      </c>
      <c r="K12">
        <v>9</v>
      </c>
      <c r="L12">
        <v>3</v>
      </c>
      <c r="M12">
        <v>0</v>
      </c>
      <c r="N12">
        <v>0</v>
      </c>
      <c r="O12">
        <v>1</v>
      </c>
      <c r="P12">
        <v>1</v>
      </c>
      <c r="Q12">
        <v>10</v>
      </c>
      <c r="R12">
        <v>1</v>
      </c>
      <c r="S12">
        <v>0</v>
      </c>
      <c r="T12">
        <v>1</v>
      </c>
      <c r="U12" t="s">
        <v>659</v>
      </c>
      <c r="V12" t="s">
        <v>659</v>
      </c>
      <c r="W12" t="s">
        <v>669</v>
      </c>
      <c r="X12" t="s">
        <v>672</v>
      </c>
      <c r="Y12" t="s">
        <v>673</v>
      </c>
      <c r="Z12" t="s">
        <v>672</v>
      </c>
      <c r="AA12" t="s">
        <v>659</v>
      </c>
      <c r="AB12" t="s">
        <v>659</v>
      </c>
      <c r="AC12" t="s">
        <v>669</v>
      </c>
      <c r="AD12" t="s">
        <v>659</v>
      </c>
      <c r="AE12" t="s">
        <v>659</v>
      </c>
      <c r="AF12" t="s">
        <v>659</v>
      </c>
      <c r="AG12" t="s">
        <v>659</v>
      </c>
      <c r="AH12" t="s">
        <v>659</v>
      </c>
      <c r="AI12" t="s">
        <v>659</v>
      </c>
      <c r="AJ12" t="s">
        <v>659</v>
      </c>
      <c r="AK12" t="s">
        <v>659</v>
      </c>
      <c r="AL12" t="s">
        <v>659</v>
      </c>
      <c r="AM12" t="s">
        <v>669</v>
      </c>
      <c r="AN12" t="s">
        <v>659</v>
      </c>
      <c r="AO12" t="s">
        <v>672</v>
      </c>
      <c r="AP12" t="s">
        <v>672</v>
      </c>
      <c r="AQ12" t="s">
        <v>671</v>
      </c>
      <c r="AR12" t="s">
        <v>671</v>
      </c>
      <c r="AS12" t="s">
        <v>672</v>
      </c>
      <c r="AT12" t="s">
        <v>672</v>
      </c>
      <c r="AU12" t="s">
        <v>672</v>
      </c>
      <c r="AV12" t="s">
        <v>672</v>
      </c>
      <c r="AW12" t="s">
        <v>672</v>
      </c>
      <c r="AX12" t="s">
        <v>672</v>
      </c>
      <c r="AY12" t="s">
        <v>672</v>
      </c>
      <c r="AZ12" t="s">
        <v>672</v>
      </c>
      <c r="BA12" t="s">
        <v>672</v>
      </c>
      <c r="BB12" t="s">
        <v>672</v>
      </c>
      <c r="BC12" t="s">
        <v>672</v>
      </c>
      <c r="BD12" t="s">
        <v>672</v>
      </c>
      <c r="BE12" t="s">
        <v>672</v>
      </c>
      <c r="BF12" t="s">
        <v>672</v>
      </c>
      <c r="BG12" t="s">
        <v>672</v>
      </c>
      <c r="BH12" t="s">
        <v>672</v>
      </c>
      <c r="BI12" t="s">
        <v>672</v>
      </c>
      <c r="BJ12" t="s">
        <v>672</v>
      </c>
      <c r="BK12" t="s">
        <v>672</v>
      </c>
      <c r="BL12" t="s">
        <v>672</v>
      </c>
      <c r="BM12" t="s">
        <v>672</v>
      </c>
      <c r="BN12" t="s">
        <v>672</v>
      </c>
      <c r="BO12" t="s">
        <v>671</v>
      </c>
      <c r="BP12" t="s">
        <v>671</v>
      </c>
      <c r="BQ12" t="s">
        <v>671</v>
      </c>
      <c r="BR12" t="s">
        <v>671</v>
      </c>
      <c r="BS12" t="s">
        <v>671</v>
      </c>
      <c r="BT12" t="s">
        <v>671</v>
      </c>
      <c r="BU12" t="s">
        <v>671</v>
      </c>
      <c r="BV12" t="s">
        <v>671</v>
      </c>
      <c r="BW12" t="s">
        <v>671</v>
      </c>
      <c r="BX12" t="s">
        <v>671</v>
      </c>
      <c r="BY12" t="s">
        <v>671</v>
      </c>
      <c r="BZ12">
        <v>216052000</v>
      </c>
      <c r="CA12" t="s">
        <v>671</v>
      </c>
      <c r="CB12">
        <v>9857510</v>
      </c>
      <c r="CC12">
        <v>5085000</v>
      </c>
      <c r="CD12" t="s">
        <v>672</v>
      </c>
      <c r="CE12" t="s">
        <v>672</v>
      </c>
      <c r="CF12">
        <v>161530.67000000001</v>
      </c>
      <c r="CG12" t="s">
        <v>671</v>
      </c>
      <c r="CH12" t="s">
        <v>671</v>
      </c>
      <c r="CI12">
        <v>409189.6</v>
      </c>
      <c r="CJ12">
        <v>2847652.42</v>
      </c>
      <c r="CK12">
        <v>240837.89</v>
      </c>
      <c r="CL12">
        <v>1078694.52</v>
      </c>
      <c r="CM12">
        <v>84340</v>
      </c>
      <c r="CN12" t="s">
        <v>671</v>
      </c>
      <c r="CO12">
        <v>2153650.6800000002</v>
      </c>
      <c r="CP12">
        <v>156850.28</v>
      </c>
      <c r="CQ12" t="s">
        <v>671</v>
      </c>
      <c r="CR12" t="s">
        <v>671</v>
      </c>
      <c r="CS12" t="s">
        <v>671</v>
      </c>
      <c r="CT12" t="s">
        <v>671</v>
      </c>
      <c r="CU12" t="s">
        <v>671</v>
      </c>
      <c r="CV12" t="s">
        <v>671</v>
      </c>
      <c r="CW12" t="s">
        <v>671</v>
      </c>
      <c r="CX12" t="s">
        <v>671</v>
      </c>
      <c r="CY12" t="s">
        <v>671</v>
      </c>
      <c r="CZ12" t="s">
        <v>671</v>
      </c>
      <c r="DA12" t="s">
        <v>671</v>
      </c>
      <c r="DB12" t="s">
        <v>671</v>
      </c>
      <c r="DC12" t="s">
        <v>671</v>
      </c>
      <c r="DD12" t="s">
        <v>671</v>
      </c>
      <c r="DE12" t="s">
        <v>671</v>
      </c>
      <c r="DF12" t="s">
        <v>671</v>
      </c>
      <c r="DG12" t="s">
        <v>671</v>
      </c>
      <c r="DH12" t="s">
        <v>671</v>
      </c>
      <c r="DI12" t="s">
        <v>671</v>
      </c>
      <c r="DJ12" t="s">
        <v>671</v>
      </c>
      <c r="DK12" t="s">
        <v>671</v>
      </c>
      <c r="DL12" t="s">
        <v>671</v>
      </c>
      <c r="DM12">
        <v>2142467.56</v>
      </c>
      <c r="DN12" t="s">
        <v>671</v>
      </c>
      <c r="DO12" t="s">
        <v>671</v>
      </c>
      <c r="DP12" t="s">
        <v>671</v>
      </c>
      <c r="DQ12" t="s">
        <v>671</v>
      </c>
      <c r="DR12" t="s">
        <v>671</v>
      </c>
      <c r="DS12" t="s">
        <v>671</v>
      </c>
      <c r="DT12" t="s">
        <v>636</v>
      </c>
      <c r="DU12" t="s">
        <v>636</v>
      </c>
      <c r="DV12" t="s">
        <v>636</v>
      </c>
      <c r="DW12" t="s">
        <v>676</v>
      </c>
      <c r="DX12" t="s">
        <v>672</v>
      </c>
      <c r="DY12" t="s">
        <v>642</v>
      </c>
      <c r="DZ12" t="s">
        <v>672</v>
      </c>
      <c r="EA12" t="s">
        <v>672</v>
      </c>
      <c r="EB12" t="s">
        <v>672</v>
      </c>
      <c r="EC12" t="s">
        <v>672</v>
      </c>
      <c r="ED12" t="s">
        <v>672</v>
      </c>
      <c r="EE12" t="s">
        <v>672</v>
      </c>
      <c r="EF12" t="s">
        <v>672</v>
      </c>
      <c r="EG12" t="s">
        <v>672</v>
      </c>
      <c r="EH12" t="s">
        <v>672</v>
      </c>
      <c r="EI12" t="s">
        <v>672</v>
      </c>
      <c r="EJ12" t="s">
        <v>672</v>
      </c>
      <c r="EK12" t="s">
        <v>672</v>
      </c>
      <c r="EL12" t="s">
        <v>672</v>
      </c>
      <c r="EM12">
        <v>14</v>
      </c>
      <c r="EN12">
        <v>2</v>
      </c>
      <c r="EO12">
        <v>20</v>
      </c>
      <c r="EP12">
        <v>1</v>
      </c>
      <c r="EQ12">
        <v>0</v>
      </c>
      <c r="ER12" t="s">
        <v>672</v>
      </c>
      <c r="ES12">
        <v>3</v>
      </c>
      <c r="ET12">
        <v>0</v>
      </c>
      <c r="EU12" t="s">
        <v>672</v>
      </c>
      <c r="EV12">
        <v>0</v>
      </c>
      <c r="EW12" t="s">
        <v>672</v>
      </c>
      <c r="EX12">
        <v>0</v>
      </c>
      <c r="EY12" t="s">
        <v>672</v>
      </c>
      <c r="EZ12">
        <v>1</v>
      </c>
      <c r="FA12" t="s">
        <v>672</v>
      </c>
      <c r="FB12">
        <v>0</v>
      </c>
      <c r="FC12" t="s">
        <v>672</v>
      </c>
      <c r="FD12">
        <v>2</v>
      </c>
      <c r="FE12" t="s">
        <v>672</v>
      </c>
      <c r="FF12">
        <v>54</v>
      </c>
      <c r="FG12" t="s">
        <v>672</v>
      </c>
      <c r="FH12">
        <v>0</v>
      </c>
      <c r="FI12" t="s">
        <v>672</v>
      </c>
      <c r="FJ12">
        <v>10</v>
      </c>
      <c r="FK12" t="s">
        <v>672</v>
      </c>
      <c r="FL12">
        <v>0</v>
      </c>
      <c r="FM12" t="s">
        <v>672</v>
      </c>
      <c r="FN12">
        <v>7</v>
      </c>
      <c r="FO12" t="s">
        <v>672</v>
      </c>
      <c r="FP12">
        <v>7</v>
      </c>
      <c r="FQ12" t="s">
        <v>672</v>
      </c>
      <c r="FR12">
        <v>1</v>
      </c>
      <c r="FS12" t="s">
        <v>672</v>
      </c>
      <c r="FT12">
        <v>3</v>
      </c>
      <c r="FU12" t="s">
        <v>672</v>
      </c>
      <c r="FV12">
        <v>28</v>
      </c>
      <c r="FW12" t="s">
        <v>672</v>
      </c>
      <c r="FX12">
        <v>0</v>
      </c>
      <c r="FY12" t="s">
        <v>672</v>
      </c>
      <c r="FZ12">
        <v>0</v>
      </c>
      <c r="GA12" t="s">
        <v>672</v>
      </c>
      <c r="GB12">
        <v>0</v>
      </c>
      <c r="GC12" t="s">
        <v>672</v>
      </c>
      <c r="GD12">
        <v>28</v>
      </c>
      <c r="GE12" t="s">
        <v>672</v>
      </c>
      <c r="GF12">
        <v>1</v>
      </c>
      <c r="GG12" t="s">
        <v>672</v>
      </c>
      <c r="GH12">
        <v>0</v>
      </c>
      <c r="GI12" t="s">
        <v>672</v>
      </c>
      <c r="GJ12">
        <v>1</v>
      </c>
      <c r="GK12" t="s">
        <v>672</v>
      </c>
      <c r="GL12">
        <v>2</v>
      </c>
      <c r="GM12" t="s">
        <v>672</v>
      </c>
      <c r="GN12">
        <v>0</v>
      </c>
      <c r="GO12" t="s">
        <v>672</v>
      </c>
      <c r="GP12">
        <v>0</v>
      </c>
      <c r="GQ12" t="s">
        <v>672</v>
      </c>
      <c r="GR12">
        <v>0</v>
      </c>
      <c r="GS12" t="s">
        <v>672</v>
      </c>
      <c r="GT12">
        <v>5</v>
      </c>
      <c r="GU12" t="s">
        <v>672</v>
      </c>
      <c r="GV12">
        <v>14</v>
      </c>
      <c r="GW12" t="s">
        <v>672</v>
      </c>
      <c r="GX12">
        <v>1</v>
      </c>
      <c r="GY12" t="s">
        <v>672</v>
      </c>
      <c r="GZ12">
        <v>0</v>
      </c>
      <c r="HA12" t="s">
        <v>672</v>
      </c>
      <c r="HB12">
        <v>1</v>
      </c>
      <c r="HC12" t="s">
        <v>672</v>
      </c>
      <c r="HD12">
        <v>43</v>
      </c>
      <c r="HE12" t="s">
        <v>672</v>
      </c>
      <c r="HF12">
        <v>4</v>
      </c>
      <c r="HG12" t="s">
        <v>672</v>
      </c>
      <c r="HH12">
        <v>2</v>
      </c>
      <c r="HI12" t="s">
        <v>672</v>
      </c>
      <c r="HJ12">
        <v>33</v>
      </c>
      <c r="HK12">
        <v>22</v>
      </c>
      <c r="HL12">
        <v>30</v>
      </c>
      <c r="HM12">
        <v>18</v>
      </c>
      <c r="HN12">
        <v>70</v>
      </c>
      <c r="HO12">
        <v>155</v>
      </c>
      <c r="HP12">
        <v>169</v>
      </c>
      <c r="HQ12">
        <v>223</v>
      </c>
      <c r="HR12">
        <v>279</v>
      </c>
      <c r="HS12">
        <v>89</v>
      </c>
      <c r="HT12">
        <v>20</v>
      </c>
      <c r="HU12">
        <v>185</v>
      </c>
      <c r="HV12">
        <v>173</v>
      </c>
      <c r="HW12">
        <v>2</v>
      </c>
      <c r="HX12">
        <v>21</v>
      </c>
      <c r="HY12">
        <v>18</v>
      </c>
      <c r="HZ12">
        <v>14</v>
      </c>
      <c r="IA12">
        <v>28</v>
      </c>
      <c r="IB12">
        <v>20</v>
      </c>
      <c r="IC12">
        <v>11</v>
      </c>
      <c r="ID12">
        <v>31</v>
      </c>
      <c r="IE12">
        <v>51</v>
      </c>
      <c r="IF12">
        <v>18</v>
      </c>
      <c r="IG12">
        <v>7</v>
      </c>
      <c r="IH12">
        <v>0</v>
      </c>
      <c r="II12">
        <v>3</v>
      </c>
      <c r="IJ12">
        <v>2</v>
      </c>
      <c r="IK12">
        <v>11</v>
      </c>
      <c r="IL12">
        <v>0</v>
      </c>
      <c r="IM12">
        <v>0</v>
      </c>
      <c r="IN12">
        <v>91</v>
      </c>
      <c r="IO12">
        <v>2</v>
      </c>
      <c r="IP12">
        <v>10</v>
      </c>
      <c r="IQ12">
        <v>80</v>
      </c>
      <c r="IR12">
        <v>39</v>
      </c>
      <c r="IS12">
        <v>1</v>
      </c>
      <c r="IT12">
        <v>67</v>
      </c>
      <c r="IU12">
        <v>4</v>
      </c>
      <c r="IV12">
        <v>0</v>
      </c>
      <c r="IW12">
        <v>0</v>
      </c>
      <c r="IX12">
        <v>13</v>
      </c>
      <c r="IY12">
        <v>0</v>
      </c>
      <c r="IZ12">
        <v>0</v>
      </c>
      <c r="JA12">
        <v>7</v>
      </c>
      <c r="JB12">
        <v>108</v>
      </c>
      <c r="JC12">
        <v>1</v>
      </c>
      <c r="JD12">
        <v>0</v>
      </c>
      <c r="JE12">
        <v>28</v>
      </c>
      <c r="JF12">
        <v>1</v>
      </c>
      <c r="JG12">
        <v>94</v>
      </c>
      <c r="JH12">
        <v>31</v>
      </c>
      <c r="JI12">
        <v>5</v>
      </c>
      <c r="JJ12">
        <v>13</v>
      </c>
      <c r="JK12">
        <v>7</v>
      </c>
      <c r="JL12">
        <v>29</v>
      </c>
      <c r="JM12">
        <v>1</v>
      </c>
      <c r="JN12">
        <v>14</v>
      </c>
      <c r="JO12">
        <v>36</v>
      </c>
      <c r="JP12">
        <v>4</v>
      </c>
      <c r="JQ12">
        <v>2</v>
      </c>
      <c r="JR12">
        <v>7</v>
      </c>
      <c r="JS12">
        <v>189</v>
      </c>
      <c r="JT12">
        <v>2</v>
      </c>
      <c r="JU12">
        <v>4</v>
      </c>
      <c r="JV12">
        <v>0</v>
      </c>
      <c r="JW12">
        <v>17</v>
      </c>
      <c r="JX12">
        <v>12</v>
      </c>
      <c r="JY12">
        <v>10</v>
      </c>
      <c r="JZ12">
        <v>3</v>
      </c>
      <c r="KA12">
        <v>8</v>
      </c>
      <c r="KB12">
        <v>2</v>
      </c>
      <c r="KC12">
        <v>0</v>
      </c>
      <c r="KD12">
        <v>0</v>
      </c>
      <c r="KE12">
        <v>4</v>
      </c>
      <c r="KF12">
        <v>0</v>
      </c>
      <c r="KG12">
        <v>0</v>
      </c>
      <c r="KH12">
        <v>0</v>
      </c>
      <c r="KI12">
        <v>0</v>
      </c>
      <c r="KJ12">
        <v>0</v>
      </c>
      <c r="KK12">
        <v>0</v>
      </c>
      <c r="KL12">
        <v>0</v>
      </c>
      <c r="KM12">
        <v>0</v>
      </c>
      <c r="KN12">
        <v>0</v>
      </c>
      <c r="KO12">
        <v>0</v>
      </c>
      <c r="KP12">
        <v>0</v>
      </c>
      <c r="KQ12">
        <v>10</v>
      </c>
      <c r="KR12">
        <v>35</v>
      </c>
      <c r="KS12">
        <v>17</v>
      </c>
      <c r="KT12">
        <v>0</v>
      </c>
      <c r="KU12">
        <v>12</v>
      </c>
      <c r="KV12">
        <v>1</v>
      </c>
      <c r="KW12">
        <v>9</v>
      </c>
      <c r="KX12">
        <v>41</v>
      </c>
      <c r="KY12">
        <v>19</v>
      </c>
      <c r="KZ12">
        <v>11</v>
      </c>
      <c r="LA12">
        <v>2</v>
      </c>
      <c r="LB12">
        <v>0</v>
      </c>
      <c r="LC12">
        <v>14</v>
      </c>
      <c r="LD12">
        <v>11</v>
      </c>
      <c r="LE12">
        <v>18</v>
      </c>
      <c r="LF12">
        <v>1</v>
      </c>
      <c r="LG12">
        <v>26</v>
      </c>
      <c r="LH12">
        <v>0</v>
      </c>
      <c r="LI12">
        <v>12</v>
      </c>
      <c r="LJ12">
        <v>0</v>
      </c>
      <c r="LK12">
        <v>8</v>
      </c>
      <c r="LL12">
        <v>1</v>
      </c>
      <c r="LM12">
        <v>1534</v>
      </c>
      <c r="LN12">
        <v>744</v>
      </c>
      <c r="LO12">
        <v>88</v>
      </c>
      <c r="LP12">
        <v>448</v>
      </c>
      <c r="LQ12">
        <v>56</v>
      </c>
      <c r="LR12">
        <v>6</v>
      </c>
      <c r="LS12">
        <v>3</v>
      </c>
      <c r="LT12">
        <v>9</v>
      </c>
      <c r="LU12">
        <v>0</v>
      </c>
      <c r="LV12">
        <v>1</v>
      </c>
      <c r="LW12">
        <v>7</v>
      </c>
      <c r="LX12">
        <v>0</v>
      </c>
      <c r="LY12">
        <v>0</v>
      </c>
      <c r="LZ12">
        <v>123</v>
      </c>
      <c r="MA12">
        <v>14</v>
      </c>
      <c r="MB12">
        <v>35</v>
      </c>
      <c r="MC12">
        <v>742</v>
      </c>
      <c r="MD12">
        <v>45</v>
      </c>
      <c r="ME12">
        <v>681</v>
      </c>
      <c r="MF12">
        <v>66</v>
      </c>
      <c r="MG12">
        <v>20</v>
      </c>
      <c r="MH12">
        <v>47</v>
      </c>
      <c r="MI12">
        <v>69</v>
      </c>
      <c r="MJ12">
        <v>101</v>
      </c>
      <c r="MK12">
        <v>139</v>
      </c>
      <c r="ML12">
        <v>191</v>
      </c>
      <c r="MM12">
        <v>0</v>
      </c>
      <c r="MN12">
        <v>92</v>
      </c>
      <c r="MO12">
        <v>155</v>
      </c>
      <c r="MP12">
        <v>164</v>
      </c>
      <c r="MQ12">
        <v>184</v>
      </c>
      <c r="MR12">
        <v>162</v>
      </c>
      <c r="MS12">
        <v>155</v>
      </c>
      <c r="MT12">
        <v>55</v>
      </c>
      <c r="MU12">
        <v>0</v>
      </c>
      <c r="MV12" t="s">
        <v>669</v>
      </c>
      <c r="MW12" t="s">
        <v>669</v>
      </c>
      <c r="MX12" t="s">
        <v>672</v>
      </c>
      <c r="MY12" t="s">
        <v>659</v>
      </c>
      <c r="MZ12" t="s">
        <v>672</v>
      </c>
      <c r="NA12">
        <v>19</v>
      </c>
      <c r="NB12">
        <v>1</v>
      </c>
      <c r="NC12">
        <v>45</v>
      </c>
      <c r="ND12">
        <v>2</v>
      </c>
      <c r="NE12">
        <v>56</v>
      </c>
      <c r="NF12">
        <v>13</v>
      </c>
      <c r="NG12">
        <v>97</v>
      </c>
      <c r="NH12">
        <v>4</v>
      </c>
      <c r="NI12">
        <v>129</v>
      </c>
      <c r="NJ12">
        <v>10</v>
      </c>
      <c r="NK12">
        <v>180</v>
      </c>
      <c r="NL12">
        <v>11</v>
      </c>
      <c r="NM12">
        <v>0</v>
      </c>
      <c r="NN12">
        <v>0</v>
      </c>
      <c r="NO12">
        <v>84</v>
      </c>
      <c r="NP12">
        <v>8</v>
      </c>
      <c r="NQ12">
        <v>150</v>
      </c>
      <c r="NR12">
        <v>5</v>
      </c>
      <c r="NS12">
        <v>164</v>
      </c>
      <c r="NT12">
        <v>0</v>
      </c>
      <c r="NU12">
        <v>176</v>
      </c>
      <c r="NV12">
        <v>8</v>
      </c>
      <c r="NW12">
        <v>150</v>
      </c>
      <c r="NX12">
        <v>12</v>
      </c>
      <c r="NY12">
        <v>126</v>
      </c>
      <c r="NZ12">
        <v>29</v>
      </c>
      <c r="OA12">
        <v>47</v>
      </c>
      <c r="OB12">
        <v>8</v>
      </c>
      <c r="OC12">
        <v>0</v>
      </c>
      <c r="OD12">
        <v>0</v>
      </c>
      <c r="OE12">
        <v>3</v>
      </c>
      <c r="OF12">
        <v>0</v>
      </c>
      <c r="OG12">
        <v>1</v>
      </c>
      <c r="OH12">
        <v>4</v>
      </c>
      <c r="OI12">
        <v>2</v>
      </c>
      <c r="OJ12">
        <v>1</v>
      </c>
      <c r="OK12">
        <v>0</v>
      </c>
      <c r="OL12">
        <v>3</v>
      </c>
      <c r="OM12">
        <v>0</v>
      </c>
      <c r="ON12">
        <v>0</v>
      </c>
      <c r="OO12">
        <v>0</v>
      </c>
      <c r="OP12" t="s">
        <v>670</v>
      </c>
      <c r="OQ12" t="s">
        <v>670</v>
      </c>
      <c r="OR12" t="s">
        <v>670</v>
      </c>
      <c r="OS12" t="s">
        <v>670</v>
      </c>
      <c r="OT12" t="s">
        <v>670</v>
      </c>
      <c r="OU12" t="s">
        <v>670</v>
      </c>
      <c r="OV12">
        <v>0</v>
      </c>
      <c r="OW12">
        <v>0</v>
      </c>
      <c r="OX12">
        <v>16</v>
      </c>
      <c r="OY12">
        <v>4</v>
      </c>
      <c r="OZ12">
        <v>0</v>
      </c>
      <c r="PA12">
        <v>0</v>
      </c>
      <c r="PB12">
        <v>0</v>
      </c>
      <c r="PC12">
        <v>0</v>
      </c>
      <c r="PD12">
        <v>0</v>
      </c>
      <c r="PE12">
        <v>62</v>
      </c>
      <c r="PF12">
        <v>4</v>
      </c>
      <c r="PG12">
        <v>3</v>
      </c>
      <c r="PH12">
        <v>0</v>
      </c>
      <c r="PI12">
        <v>0</v>
      </c>
      <c r="PJ12">
        <v>0</v>
      </c>
      <c r="PK12">
        <v>0</v>
      </c>
      <c r="PL12">
        <v>56</v>
      </c>
      <c r="PM12">
        <v>4</v>
      </c>
      <c r="PN12">
        <v>3</v>
      </c>
      <c r="PO12">
        <v>0</v>
      </c>
      <c r="PP12">
        <v>0</v>
      </c>
      <c r="PQ12">
        <v>0</v>
      </c>
      <c r="PR12">
        <v>3</v>
      </c>
      <c r="PS12">
        <v>82</v>
      </c>
      <c r="PT12">
        <v>14</v>
      </c>
      <c r="PU12">
        <v>2</v>
      </c>
      <c r="PV12">
        <v>0</v>
      </c>
      <c r="PW12">
        <v>0</v>
      </c>
      <c r="PX12">
        <v>0</v>
      </c>
      <c r="PY12">
        <v>24</v>
      </c>
      <c r="PZ12">
        <v>100</v>
      </c>
      <c r="QA12">
        <v>14</v>
      </c>
      <c r="QB12">
        <v>1</v>
      </c>
      <c r="QC12">
        <v>0</v>
      </c>
      <c r="QD12">
        <v>0</v>
      </c>
      <c r="QE12">
        <v>0</v>
      </c>
      <c r="QF12">
        <v>48</v>
      </c>
      <c r="QG12">
        <v>120</v>
      </c>
      <c r="QH12">
        <v>20</v>
      </c>
      <c r="QI12">
        <v>3</v>
      </c>
      <c r="QJ12">
        <v>0</v>
      </c>
      <c r="QK12">
        <v>0</v>
      </c>
      <c r="QL12" t="s">
        <v>670</v>
      </c>
      <c r="QM12" t="s">
        <v>670</v>
      </c>
      <c r="QN12" t="s">
        <v>670</v>
      </c>
      <c r="QO12" t="s">
        <v>670</v>
      </c>
      <c r="QP12" t="s">
        <v>670</v>
      </c>
      <c r="QQ12" t="s">
        <v>670</v>
      </c>
      <c r="QR12" t="s">
        <v>670</v>
      </c>
      <c r="QS12">
        <v>0</v>
      </c>
      <c r="QT12">
        <v>77</v>
      </c>
      <c r="QU12">
        <v>14</v>
      </c>
      <c r="QV12">
        <v>1</v>
      </c>
      <c r="QW12">
        <v>0</v>
      </c>
      <c r="QX12">
        <v>0</v>
      </c>
      <c r="QY12">
        <v>0</v>
      </c>
      <c r="QZ12">
        <v>0</v>
      </c>
      <c r="RA12">
        <v>126</v>
      </c>
      <c r="RB12">
        <v>22</v>
      </c>
      <c r="RC12">
        <v>6</v>
      </c>
      <c r="RD12">
        <v>1</v>
      </c>
      <c r="RE12">
        <v>0</v>
      </c>
      <c r="RF12">
        <v>0</v>
      </c>
      <c r="RG12">
        <v>0</v>
      </c>
      <c r="RH12">
        <v>137</v>
      </c>
      <c r="RI12">
        <v>23</v>
      </c>
      <c r="RJ12">
        <v>4</v>
      </c>
      <c r="RK12">
        <v>0</v>
      </c>
      <c r="RL12">
        <v>0</v>
      </c>
      <c r="RM12">
        <v>0</v>
      </c>
      <c r="RN12">
        <v>0</v>
      </c>
      <c r="RO12">
        <v>148</v>
      </c>
      <c r="RP12">
        <v>24</v>
      </c>
      <c r="RQ12">
        <v>11</v>
      </c>
      <c r="RR12">
        <v>1</v>
      </c>
      <c r="RS12">
        <v>0</v>
      </c>
      <c r="RT12">
        <v>0</v>
      </c>
      <c r="RU12">
        <v>0</v>
      </c>
      <c r="RV12">
        <v>111</v>
      </c>
      <c r="RW12">
        <v>40</v>
      </c>
      <c r="RX12">
        <v>9</v>
      </c>
      <c r="RY12">
        <v>2</v>
      </c>
      <c r="RZ12">
        <v>0</v>
      </c>
      <c r="SA12">
        <v>0</v>
      </c>
      <c r="SB12">
        <v>0</v>
      </c>
      <c r="SC12">
        <v>89</v>
      </c>
      <c r="SD12">
        <v>49</v>
      </c>
      <c r="SE12">
        <v>17</v>
      </c>
      <c r="SF12">
        <v>0</v>
      </c>
      <c r="SG12">
        <v>0</v>
      </c>
      <c r="SH12">
        <v>0</v>
      </c>
      <c r="SI12">
        <v>0</v>
      </c>
      <c r="SJ12">
        <v>53</v>
      </c>
      <c r="SK12">
        <v>1</v>
      </c>
      <c r="SL12">
        <v>1</v>
      </c>
      <c r="SM12">
        <v>0</v>
      </c>
      <c r="SN12">
        <v>0</v>
      </c>
      <c r="SO12">
        <v>0</v>
      </c>
      <c r="SP12" t="s">
        <v>670</v>
      </c>
      <c r="SQ12" t="s">
        <v>670</v>
      </c>
      <c r="SR12" t="s">
        <v>670</v>
      </c>
      <c r="SS12" t="s">
        <v>670</v>
      </c>
      <c r="ST12" t="s">
        <v>670</v>
      </c>
      <c r="SU12" t="s">
        <v>670</v>
      </c>
      <c r="SV12" t="s">
        <v>670</v>
      </c>
      <c r="SW12">
        <v>138</v>
      </c>
      <c r="SX12">
        <v>311</v>
      </c>
      <c r="SY12">
        <v>979</v>
      </c>
      <c r="SZ12">
        <v>0</v>
      </c>
      <c r="TA12">
        <v>0</v>
      </c>
      <c r="TB12">
        <v>0</v>
      </c>
      <c r="TC12">
        <v>9</v>
      </c>
      <c r="TD12">
        <v>10</v>
      </c>
      <c r="TE12">
        <v>87</v>
      </c>
      <c r="TF12">
        <v>0</v>
      </c>
      <c r="TG12">
        <v>0</v>
      </c>
      <c r="TH12">
        <v>0</v>
      </c>
      <c r="TI12">
        <v>10</v>
      </c>
      <c r="TJ12">
        <v>3</v>
      </c>
      <c r="TK12">
        <v>7</v>
      </c>
      <c r="TL12">
        <v>0</v>
      </c>
      <c r="TM12">
        <v>0</v>
      </c>
      <c r="TN12">
        <v>0</v>
      </c>
      <c r="TO12">
        <v>12</v>
      </c>
      <c r="TP12">
        <v>13</v>
      </c>
      <c r="TQ12">
        <v>22</v>
      </c>
      <c r="TR12">
        <v>0</v>
      </c>
      <c r="TS12">
        <v>0</v>
      </c>
      <c r="TT12">
        <v>0</v>
      </c>
      <c r="TU12">
        <v>17</v>
      </c>
      <c r="TV12">
        <v>16</v>
      </c>
      <c r="TW12">
        <v>36</v>
      </c>
      <c r="TX12">
        <v>0</v>
      </c>
      <c r="TY12">
        <v>0</v>
      </c>
      <c r="TZ12">
        <v>0</v>
      </c>
      <c r="UA12">
        <v>16</v>
      </c>
      <c r="UB12">
        <v>26</v>
      </c>
      <c r="UC12">
        <v>59</v>
      </c>
      <c r="UD12">
        <v>0</v>
      </c>
      <c r="UE12">
        <v>0</v>
      </c>
      <c r="UF12">
        <v>0</v>
      </c>
      <c r="UG12">
        <v>13</v>
      </c>
      <c r="UH12">
        <v>32</v>
      </c>
      <c r="UI12">
        <v>94</v>
      </c>
      <c r="UJ12">
        <v>0</v>
      </c>
      <c r="UK12">
        <v>0</v>
      </c>
      <c r="UL12">
        <v>0</v>
      </c>
      <c r="UM12">
        <v>14</v>
      </c>
      <c r="UN12">
        <v>54</v>
      </c>
      <c r="UO12">
        <v>123</v>
      </c>
      <c r="UP12">
        <v>0</v>
      </c>
      <c r="UQ12">
        <v>0</v>
      </c>
      <c r="UR12">
        <v>0</v>
      </c>
      <c r="US12" t="s">
        <v>670</v>
      </c>
      <c r="UT12" t="s">
        <v>670</v>
      </c>
      <c r="UU12" t="s">
        <v>670</v>
      </c>
      <c r="UV12" t="s">
        <v>670</v>
      </c>
      <c r="UW12" t="s">
        <v>670</v>
      </c>
      <c r="UX12" t="s">
        <v>670</v>
      </c>
      <c r="UY12">
        <v>26</v>
      </c>
      <c r="UZ12">
        <v>21</v>
      </c>
      <c r="VA12">
        <v>45</v>
      </c>
      <c r="VB12">
        <v>0</v>
      </c>
      <c r="VC12">
        <v>0</v>
      </c>
      <c r="VD12">
        <v>0</v>
      </c>
      <c r="VE12">
        <v>8</v>
      </c>
      <c r="VF12">
        <v>31</v>
      </c>
      <c r="VG12">
        <v>116</v>
      </c>
      <c r="VH12">
        <v>0</v>
      </c>
      <c r="VI12">
        <v>0</v>
      </c>
      <c r="VJ12">
        <v>0</v>
      </c>
      <c r="VK12">
        <v>11</v>
      </c>
      <c r="VL12">
        <v>30</v>
      </c>
      <c r="VM12">
        <v>123</v>
      </c>
      <c r="VN12">
        <v>0</v>
      </c>
      <c r="VO12">
        <v>0</v>
      </c>
      <c r="VP12">
        <v>0</v>
      </c>
      <c r="VQ12">
        <v>5</v>
      </c>
      <c r="VR12">
        <v>39</v>
      </c>
      <c r="VS12">
        <v>140</v>
      </c>
      <c r="VT12">
        <v>0</v>
      </c>
      <c r="VU12">
        <v>0</v>
      </c>
      <c r="VV12">
        <v>0</v>
      </c>
      <c r="VW12">
        <v>3</v>
      </c>
      <c r="VX12">
        <v>21</v>
      </c>
      <c r="VY12">
        <v>138</v>
      </c>
      <c r="VZ12">
        <v>0</v>
      </c>
      <c r="WA12">
        <v>0</v>
      </c>
      <c r="WB12">
        <v>0</v>
      </c>
      <c r="WC12">
        <v>3</v>
      </c>
      <c r="WD12">
        <v>21</v>
      </c>
      <c r="WE12">
        <v>131</v>
      </c>
      <c r="WF12">
        <v>0</v>
      </c>
      <c r="WG12">
        <v>0</v>
      </c>
      <c r="WH12">
        <v>0</v>
      </c>
      <c r="WI12">
        <v>9</v>
      </c>
      <c r="WJ12">
        <v>14</v>
      </c>
      <c r="WK12">
        <v>32</v>
      </c>
      <c r="WL12">
        <v>0</v>
      </c>
      <c r="WM12">
        <v>0</v>
      </c>
      <c r="WN12">
        <v>0</v>
      </c>
      <c r="WO12" t="s">
        <v>670</v>
      </c>
      <c r="WP12" t="s">
        <v>670</v>
      </c>
      <c r="WQ12" t="s">
        <v>670</v>
      </c>
      <c r="WR12" t="s">
        <v>670</v>
      </c>
      <c r="WS12" t="s">
        <v>670</v>
      </c>
      <c r="WT12" t="s">
        <v>670</v>
      </c>
      <c r="WU12">
        <v>0</v>
      </c>
      <c r="WV12">
        <v>0</v>
      </c>
      <c r="WW12">
        <v>0</v>
      </c>
      <c r="WX12">
        <v>0</v>
      </c>
      <c r="WY12">
        <v>0</v>
      </c>
      <c r="WZ12">
        <v>11</v>
      </c>
      <c r="XA12">
        <v>6</v>
      </c>
      <c r="XB12">
        <v>3</v>
      </c>
      <c r="XC12">
        <v>0</v>
      </c>
      <c r="XD12">
        <v>0</v>
      </c>
      <c r="XE12">
        <v>3</v>
      </c>
      <c r="XF12">
        <v>8</v>
      </c>
      <c r="XG12">
        <v>5</v>
      </c>
      <c r="XH12">
        <v>21</v>
      </c>
      <c r="XI12">
        <v>5</v>
      </c>
      <c r="XJ12">
        <v>5</v>
      </c>
      <c r="XK12">
        <v>0</v>
      </c>
      <c r="XL12">
        <v>0</v>
      </c>
      <c r="XM12">
        <v>17</v>
      </c>
      <c r="XN12">
        <v>28</v>
      </c>
      <c r="XO12">
        <v>4</v>
      </c>
      <c r="XP12">
        <v>5</v>
      </c>
      <c r="XQ12">
        <v>8</v>
      </c>
      <c r="XR12">
        <v>7</v>
      </c>
      <c r="XS12">
        <v>0</v>
      </c>
      <c r="XT12">
        <v>6</v>
      </c>
      <c r="XU12">
        <v>16</v>
      </c>
      <c r="XV12">
        <v>30</v>
      </c>
      <c r="XW12">
        <v>6</v>
      </c>
      <c r="XX12">
        <v>19</v>
      </c>
      <c r="XY12">
        <v>21</v>
      </c>
      <c r="XZ12">
        <v>3</v>
      </c>
      <c r="YA12">
        <v>0</v>
      </c>
      <c r="YB12">
        <v>34</v>
      </c>
      <c r="YC12">
        <v>27</v>
      </c>
      <c r="YD12">
        <v>24</v>
      </c>
      <c r="YE12">
        <v>2</v>
      </c>
      <c r="YF12">
        <v>26</v>
      </c>
      <c r="YG12">
        <v>21</v>
      </c>
      <c r="YH12">
        <v>5</v>
      </c>
      <c r="YI12">
        <v>26</v>
      </c>
      <c r="YJ12">
        <v>34</v>
      </c>
      <c r="YK12">
        <v>24</v>
      </c>
      <c r="YL12">
        <v>13</v>
      </c>
      <c r="YM12">
        <v>0</v>
      </c>
      <c r="YN12">
        <v>44</v>
      </c>
      <c r="YO12">
        <v>39</v>
      </c>
      <c r="YP12">
        <v>11</v>
      </c>
      <c r="YQ12">
        <v>0</v>
      </c>
      <c r="YR12">
        <v>0</v>
      </c>
      <c r="YS12">
        <v>0</v>
      </c>
      <c r="YT12">
        <v>0</v>
      </c>
      <c r="YU12">
        <v>0</v>
      </c>
      <c r="YV12">
        <v>0</v>
      </c>
      <c r="YW12">
        <v>0</v>
      </c>
      <c r="YX12">
        <v>0</v>
      </c>
      <c r="YY12">
        <v>44</v>
      </c>
      <c r="YZ12">
        <v>34</v>
      </c>
      <c r="ZA12">
        <v>12</v>
      </c>
      <c r="ZB12">
        <v>2</v>
      </c>
      <c r="ZC12">
        <v>0</v>
      </c>
      <c r="ZD12">
        <v>0</v>
      </c>
      <c r="ZE12">
        <v>0</v>
      </c>
      <c r="ZF12">
        <v>0</v>
      </c>
      <c r="ZG12">
        <v>0</v>
      </c>
      <c r="ZH12">
        <v>0</v>
      </c>
      <c r="ZI12">
        <v>0</v>
      </c>
      <c r="ZJ12">
        <v>3</v>
      </c>
      <c r="ZK12">
        <v>1</v>
      </c>
      <c r="ZL12">
        <v>94</v>
      </c>
      <c r="ZM12">
        <v>47</v>
      </c>
      <c r="ZN12">
        <v>10</v>
      </c>
      <c r="ZO12">
        <v>0</v>
      </c>
      <c r="ZP12">
        <v>0</v>
      </c>
      <c r="ZQ12">
        <v>1</v>
      </c>
      <c r="ZR12">
        <v>2</v>
      </c>
      <c r="ZS12">
        <v>4</v>
      </c>
      <c r="ZT12">
        <v>108</v>
      </c>
      <c r="ZU12">
        <v>43</v>
      </c>
      <c r="ZV12">
        <v>6</v>
      </c>
      <c r="ZW12">
        <v>0</v>
      </c>
      <c r="ZX12">
        <v>0</v>
      </c>
      <c r="ZY12">
        <v>15</v>
      </c>
      <c r="ZZ12">
        <v>30</v>
      </c>
      <c r="AAA12">
        <v>18</v>
      </c>
      <c r="AAB12">
        <v>94</v>
      </c>
      <c r="AAC12">
        <v>25</v>
      </c>
      <c r="AAD12">
        <v>2</v>
      </c>
      <c r="AAE12">
        <v>0</v>
      </c>
      <c r="AAF12">
        <v>34</v>
      </c>
      <c r="AAG12">
        <v>70</v>
      </c>
      <c r="AAH12">
        <v>36</v>
      </c>
      <c r="AAI12">
        <v>11</v>
      </c>
      <c r="AAJ12">
        <v>8</v>
      </c>
      <c r="AAK12">
        <v>3</v>
      </c>
      <c r="AAL12">
        <v>0</v>
      </c>
      <c r="AAM12">
        <v>0</v>
      </c>
      <c r="AAN12">
        <v>55</v>
      </c>
      <c r="AAO12">
        <v>63</v>
      </c>
      <c r="AAP12">
        <v>30</v>
      </c>
      <c r="AAQ12">
        <v>4</v>
      </c>
      <c r="AAR12">
        <v>2</v>
      </c>
      <c r="AAS12">
        <v>0</v>
      </c>
      <c r="AAT12">
        <v>1</v>
      </c>
      <c r="AAU12">
        <v>0</v>
      </c>
      <c r="AAV12">
        <v>18</v>
      </c>
      <c r="AAW12">
        <v>22</v>
      </c>
      <c r="AAX12">
        <v>8</v>
      </c>
      <c r="AAY12">
        <v>3</v>
      </c>
      <c r="AAZ12">
        <v>4</v>
      </c>
      <c r="ABA12">
        <v>0</v>
      </c>
      <c r="ABB12">
        <v>0</v>
      </c>
      <c r="ABC12">
        <v>0</v>
      </c>
      <c r="ABD12">
        <v>0</v>
      </c>
      <c r="ABE12">
        <v>0</v>
      </c>
      <c r="ABF12">
        <v>0</v>
      </c>
      <c r="ABG12">
        <v>0</v>
      </c>
      <c r="ABH12">
        <v>0</v>
      </c>
      <c r="ABI12">
        <v>0</v>
      </c>
      <c r="ABJ12">
        <v>0</v>
      </c>
      <c r="ABK12">
        <v>0</v>
      </c>
      <c r="ABL12">
        <v>0</v>
      </c>
      <c r="ABM12">
        <v>0</v>
      </c>
      <c r="ABN12">
        <v>0</v>
      </c>
      <c r="ABO12">
        <v>0</v>
      </c>
      <c r="ABP12">
        <v>15</v>
      </c>
      <c r="ABQ12">
        <v>5</v>
      </c>
      <c r="ABR12">
        <v>0</v>
      </c>
      <c r="ABS12">
        <v>0</v>
      </c>
      <c r="ABT12">
        <v>0</v>
      </c>
      <c r="ABU12">
        <v>14</v>
      </c>
      <c r="ABV12">
        <v>0</v>
      </c>
      <c r="ABW12">
        <v>32</v>
      </c>
      <c r="ABX12">
        <v>1</v>
      </c>
      <c r="ABY12">
        <v>0</v>
      </c>
      <c r="ABZ12">
        <v>0</v>
      </c>
      <c r="ACA12">
        <v>0</v>
      </c>
      <c r="ACB12">
        <v>53</v>
      </c>
      <c r="ACC12">
        <v>0</v>
      </c>
      <c r="ACD12">
        <v>7</v>
      </c>
      <c r="ACE12">
        <v>9</v>
      </c>
      <c r="ACF12">
        <v>0</v>
      </c>
      <c r="ACG12">
        <v>0</v>
      </c>
      <c r="ACH12">
        <v>6</v>
      </c>
      <c r="ACI12">
        <v>56</v>
      </c>
      <c r="ACJ12">
        <v>0</v>
      </c>
      <c r="ACK12">
        <v>19</v>
      </c>
      <c r="ACL12">
        <v>20</v>
      </c>
      <c r="ACM12">
        <v>0</v>
      </c>
      <c r="ACN12">
        <v>0</v>
      </c>
      <c r="ACO12">
        <v>73</v>
      </c>
      <c r="ACP12">
        <v>5</v>
      </c>
      <c r="ACQ12">
        <v>0</v>
      </c>
      <c r="ACR12">
        <v>54</v>
      </c>
      <c r="ACS12">
        <v>7</v>
      </c>
      <c r="ACT12">
        <v>0</v>
      </c>
      <c r="ACU12">
        <v>82</v>
      </c>
      <c r="ACV12">
        <v>14</v>
      </c>
      <c r="ACW12">
        <v>1</v>
      </c>
      <c r="ACX12">
        <v>0</v>
      </c>
      <c r="ACY12">
        <v>77</v>
      </c>
      <c r="ACZ12">
        <v>17</v>
      </c>
      <c r="ADA12">
        <v>0</v>
      </c>
      <c r="ADB12">
        <v>0</v>
      </c>
      <c r="ADC12">
        <v>0</v>
      </c>
      <c r="ADD12">
        <v>0</v>
      </c>
      <c r="ADE12">
        <v>0</v>
      </c>
      <c r="ADF12">
        <v>0</v>
      </c>
      <c r="ADG12">
        <v>0</v>
      </c>
      <c r="ADH12">
        <v>32</v>
      </c>
      <c r="ADI12">
        <v>60</v>
      </c>
      <c r="ADJ12">
        <v>0</v>
      </c>
      <c r="ADK12">
        <v>0</v>
      </c>
      <c r="ADL12">
        <v>0</v>
      </c>
      <c r="ADM12">
        <v>0</v>
      </c>
      <c r="ADN12">
        <v>0</v>
      </c>
      <c r="ADO12">
        <v>0</v>
      </c>
      <c r="ADP12">
        <v>0</v>
      </c>
      <c r="ADQ12">
        <v>0</v>
      </c>
      <c r="ADR12">
        <v>3</v>
      </c>
      <c r="ADS12">
        <v>0</v>
      </c>
      <c r="ADT12">
        <v>133</v>
      </c>
      <c r="ADU12">
        <v>19</v>
      </c>
      <c r="ADV12">
        <v>0</v>
      </c>
      <c r="ADW12">
        <v>0</v>
      </c>
      <c r="ADX12">
        <v>0</v>
      </c>
      <c r="ADY12">
        <v>5</v>
      </c>
      <c r="ADZ12">
        <v>0</v>
      </c>
      <c r="AEA12">
        <v>158</v>
      </c>
      <c r="AEB12">
        <v>1</v>
      </c>
      <c r="AEC12">
        <v>0</v>
      </c>
      <c r="AED12">
        <v>0</v>
      </c>
      <c r="AEE12">
        <v>0</v>
      </c>
      <c r="AEF12">
        <v>60</v>
      </c>
      <c r="AEG12">
        <v>0</v>
      </c>
      <c r="AEH12">
        <v>123</v>
      </c>
      <c r="AEI12">
        <v>1</v>
      </c>
      <c r="AEJ12">
        <v>0</v>
      </c>
      <c r="AEK12">
        <v>0</v>
      </c>
      <c r="AEL12">
        <v>107</v>
      </c>
      <c r="AEM12">
        <v>44</v>
      </c>
      <c r="AEN12">
        <v>0</v>
      </c>
      <c r="AEO12">
        <v>11</v>
      </c>
      <c r="AEP12">
        <v>0</v>
      </c>
      <c r="AEQ12">
        <v>0</v>
      </c>
      <c r="AER12">
        <v>143</v>
      </c>
      <c r="AES12">
        <v>11</v>
      </c>
      <c r="AET12">
        <v>1</v>
      </c>
      <c r="AEU12">
        <v>0</v>
      </c>
      <c r="AEV12">
        <v>0</v>
      </c>
      <c r="AEW12">
        <v>0</v>
      </c>
      <c r="AEX12">
        <v>0</v>
      </c>
      <c r="AEY12">
        <v>48</v>
      </c>
      <c r="AEZ12">
        <v>3</v>
      </c>
      <c r="AFA12">
        <v>0</v>
      </c>
      <c r="AFB12">
        <v>0</v>
      </c>
      <c r="AFC12">
        <v>4</v>
      </c>
      <c r="AFD12">
        <v>0</v>
      </c>
      <c r="AFE12">
        <v>0</v>
      </c>
      <c r="AFF12">
        <v>0</v>
      </c>
      <c r="AFG12">
        <v>0</v>
      </c>
      <c r="AFH12">
        <v>0</v>
      </c>
      <c r="AFI12">
        <v>0</v>
      </c>
      <c r="AFJ12">
        <v>0</v>
      </c>
      <c r="AFK12">
        <v>0</v>
      </c>
      <c r="AFL12" t="s">
        <v>646</v>
      </c>
      <c r="AFM12" t="s">
        <v>647</v>
      </c>
      <c r="AFN12" t="s">
        <v>672</v>
      </c>
      <c r="AFO12" t="s">
        <v>2429</v>
      </c>
      <c r="AFP12" t="s">
        <v>646</v>
      </c>
      <c r="AFQ12" t="s">
        <v>647</v>
      </c>
      <c r="AFR12" t="s">
        <v>672</v>
      </c>
      <c r="AFS12" t="s">
        <v>672</v>
      </c>
      <c r="AFT12">
        <v>1</v>
      </c>
      <c r="AFU12">
        <v>0</v>
      </c>
      <c r="AFV12">
        <v>0</v>
      </c>
      <c r="AFW12" t="s">
        <v>669</v>
      </c>
      <c r="AFX12" t="s">
        <v>669</v>
      </c>
      <c r="AFY12" t="s">
        <v>648</v>
      </c>
      <c r="AFZ12" t="s">
        <v>649</v>
      </c>
      <c r="AGA12" t="s">
        <v>659</v>
      </c>
      <c r="AGB12" t="s">
        <v>672</v>
      </c>
      <c r="AGC12" t="s">
        <v>672</v>
      </c>
      <c r="AGD12" t="s">
        <v>669</v>
      </c>
      <c r="AGE12" t="s">
        <v>652</v>
      </c>
      <c r="AGF12" t="s">
        <v>651</v>
      </c>
      <c r="AGG12" t="s">
        <v>669</v>
      </c>
      <c r="AGH12" t="s">
        <v>652</v>
      </c>
      <c r="AGI12" t="s">
        <v>651</v>
      </c>
      <c r="AGJ12" t="s">
        <v>669</v>
      </c>
      <c r="AGK12" t="s">
        <v>669</v>
      </c>
      <c r="AGL12">
        <v>0</v>
      </c>
      <c r="AGM12" t="s">
        <v>663</v>
      </c>
      <c r="AGN12" t="s">
        <v>669</v>
      </c>
      <c r="AGO12">
        <v>9</v>
      </c>
      <c r="AGP12" t="s">
        <v>663</v>
      </c>
      <c r="AGQ12" t="s">
        <v>669</v>
      </c>
      <c r="AGR12">
        <v>60</v>
      </c>
      <c r="AGS12" t="s">
        <v>651</v>
      </c>
      <c r="AGT12" t="s">
        <v>669</v>
      </c>
      <c r="AGU12">
        <v>0</v>
      </c>
      <c r="AGV12" t="s">
        <v>651</v>
      </c>
      <c r="AGW12" t="s">
        <v>669</v>
      </c>
      <c r="AGX12">
        <v>0</v>
      </c>
      <c r="AGY12" t="s">
        <v>651</v>
      </c>
      <c r="AGZ12" t="s">
        <v>669</v>
      </c>
      <c r="AHA12">
        <v>0</v>
      </c>
      <c r="AHB12" t="s">
        <v>651</v>
      </c>
      <c r="AHC12" t="s">
        <v>669</v>
      </c>
      <c r="AHD12">
        <v>0</v>
      </c>
      <c r="AHE12" t="s">
        <v>651</v>
      </c>
      <c r="AHF12" t="s">
        <v>659</v>
      </c>
      <c r="AHG12" t="s">
        <v>672</v>
      </c>
      <c r="AHH12" t="s">
        <v>672</v>
      </c>
      <c r="AHI12" t="s">
        <v>659</v>
      </c>
      <c r="AHJ12" t="s">
        <v>672</v>
      </c>
      <c r="AHK12" t="s">
        <v>672</v>
      </c>
      <c r="AHL12" t="s">
        <v>659</v>
      </c>
      <c r="AHM12" t="s">
        <v>672</v>
      </c>
      <c r="AHN12" t="s">
        <v>670</v>
      </c>
      <c r="AHO12" t="s">
        <v>670</v>
      </c>
      <c r="AHP12" t="s">
        <v>670</v>
      </c>
      <c r="AHQ12" t="s">
        <v>670</v>
      </c>
      <c r="AHR12" t="s">
        <v>670</v>
      </c>
      <c r="AHS12" t="s">
        <v>670</v>
      </c>
      <c r="AHT12" t="s">
        <v>670</v>
      </c>
      <c r="AHU12" t="s">
        <v>670</v>
      </c>
      <c r="AHV12" t="s">
        <v>670</v>
      </c>
      <c r="AHW12" t="s">
        <v>670</v>
      </c>
      <c r="AHX12" t="s">
        <v>670</v>
      </c>
      <c r="AHY12" t="s">
        <v>670</v>
      </c>
      <c r="AHZ12" t="s">
        <v>670</v>
      </c>
      <c r="AIA12" t="s">
        <v>670</v>
      </c>
      <c r="AIB12" t="s">
        <v>670</v>
      </c>
      <c r="AIC12" t="s">
        <v>670</v>
      </c>
      <c r="AID12" t="s">
        <v>670</v>
      </c>
      <c r="AIE12" t="s">
        <v>670</v>
      </c>
      <c r="AIF12" t="s">
        <v>670</v>
      </c>
      <c r="AIG12" t="s">
        <v>670</v>
      </c>
      <c r="AIH12" t="s">
        <v>670</v>
      </c>
      <c r="AII12" t="s">
        <v>670</v>
      </c>
      <c r="AIJ12" t="s">
        <v>670</v>
      </c>
      <c r="AIK12" t="s">
        <v>670</v>
      </c>
      <c r="AIL12" t="s">
        <v>670</v>
      </c>
      <c r="AIM12" t="s">
        <v>670</v>
      </c>
      <c r="AIN12" t="s">
        <v>670</v>
      </c>
      <c r="AIO12" t="s">
        <v>670</v>
      </c>
      <c r="AIP12" t="s">
        <v>670</v>
      </c>
      <c r="AIQ12" t="s">
        <v>670</v>
      </c>
      <c r="AIR12" t="s">
        <v>670</v>
      </c>
      <c r="AIS12" t="s">
        <v>672</v>
      </c>
      <c r="AIT12" t="s">
        <v>672</v>
      </c>
      <c r="AIU12" t="s">
        <v>672</v>
      </c>
      <c r="AIV12" t="s">
        <v>669</v>
      </c>
      <c r="AIW12" t="s">
        <v>659</v>
      </c>
      <c r="AIX12" t="s">
        <v>659</v>
      </c>
      <c r="AIY12" t="s">
        <v>669</v>
      </c>
      <c r="AIZ12" t="s">
        <v>659</v>
      </c>
      <c r="AJA12" t="s">
        <v>659</v>
      </c>
      <c r="AJB12" t="s">
        <v>659</v>
      </c>
      <c r="AJC12" t="s">
        <v>659</v>
      </c>
      <c r="AJD12" t="s">
        <v>672</v>
      </c>
      <c r="AJE12">
        <v>0</v>
      </c>
      <c r="AJF12">
        <v>0</v>
      </c>
      <c r="AJG12">
        <v>0</v>
      </c>
      <c r="AJH12">
        <v>1</v>
      </c>
      <c r="AJI12">
        <v>0</v>
      </c>
      <c r="AJJ12">
        <v>0</v>
      </c>
      <c r="AJK12">
        <v>1</v>
      </c>
      <c r="AJL12">
        <v>0</v>
      </c>
      <c r="AJM12">
        <v>0</v>
      </c>
      <c r="AJN12">
        <v>0</v>
      </c>
      <c r="AJO12">
        <v>0</v>
      </c>
      <c r="AJP12">
        <v>2</v>
      </c>
      <c r="AJQ12">
        <v>1</v>
      </c>
      <c r="AJR12">
        <v>0</v>
      </c>
      <c r="AJS12">
        <v>0</v>
      </c>
      <c r="AJT12">
        <v>13</v>
      </c>
      <c r="AJU12">
        <v>0</v>
      </c>
      <c r="AJV12">
        <v>0</v>
      </c>
      <c r="AJW12">
        <v>2</v>
      </c>
      <c r="AJX12">
        <v>1</v>
      </c>
      <c r="AJY12">
        <v>0</v>
      </c>
      <c r="AJZ12">
        <v>0</v>
      </c>
      <c r="AKA12">
        <v>0</v>
      </c>
      <c r="AKB12">
        <v>0</v>
      </c>
      <c r="AKC12">
        <v>0</v>
      </c>
      <c r="AKD12">
        <v>1</v>
      </c>
      <c r="AKE12">
        <v>0</v>
      </c>
      <c r="AKF12">
        <v>1</v>
      </c>
      <c r="AKG12">
        <v>0</v>
      </c>
      <c r="AKH12">
        <v>0</v>
      </c>
      <c r="AKI12">
        <v>0</v>
      </c>
      <c r="AKJ12" t="s">
        <v>2430</v>
      </c>
      <c r="AKK12" t="s">
        <v>2431</v>
      </c>
      <c r="AKL12" t="s">
        <v>2432</v>
      </c>
      <c r="AKM12">
        <v>1</v>
      </c>
      <c r="AKN12">
        <v>4</v>
      </c>
      <c r="AKO12">
        <v>5</v>
      </c>
      <c r="AKP12" t="s">
        <v>669</v>
      </c>
      <c r="AKQ12" t="s">
        <v>654</v>
      </c>
      <c r="AKR12" t="s">
        <v>669</v>
      </c>
      <c r="AKS12" t="s">
        <v>661</v>
      </c>
      <c r="AKT12" t="s">
        <v>669</v>
      </c>
      <c r="AKU12" t="s">
        <v>659</v>
      </c>
      <c r="AKV12" t="s">
        <v>659</v>
      </c>
      <c r="AKW12" t="s">
        <v>659</v>
      </c>
      <c r="AKX12" t="s">
        <v>671</v>
      </c>
      <c r="AKY12" t="s">
        <v>672</v>
      </c>
      <c r="AKZ12" t="s">
        <v>672</v>
      </c>
      <c r="ALA12" t="s">
        <v>672</v>
      </c>
      <c r="ALB12" t="s">
        <v>672</v>
      </c>
      <c r="ALC12" t="s">
        <v>659</v>
      </c>
      <c r="ALD12" t="s">
        <v>670</v>
      </c>
      <c r="ALE12" t="s">
        <v>670</v>
      </c>
      <c r="ALF12" t="s">
        <v>670</v>
      </c>
      <c r="ALG12" t="s">
        <v>670</v>
      </c>
      <c r="ALH12" t="s">
        <v>672</v>
      </c>
      <c r="ALI12" t="s">
        <v>672</v>
      </c>
      <c r="ALJ12" t="s">
        <v>672</v>
      </c>
      <c r="ALK12" t="s">
        <v>672</v>
      </c>
      <c r="ALL12" t="s">
        <v>672</v>
      </c>
      <c r="ALM12" t="s">
        <v>659</v>
      </c>
      <c r="ALN12" t="s">
        <v>670</v>
      </c>
      <c r="ALO12" t="s">
        <v>670</v>
      </c>
      <c r="ALP12" t="s">
        <v>672</v>
      </c>
      <c r="ALQ12" t="s">
        <v>659</v>
      </c>
      <c r="ALR12" t="s">
        <v>670</v>
      </c>
      <c r="ALS12" t="s">
        <v>670</v>
      </c>
      <c r="ALT12" t="s">
        <v>670</v>
      </c>
      <c r="ALU12" t="s">
        <v>670</v>
      </c>
      <c r="ALV12" t="s">
        <v>672</v>
      </c>
      <c r="ALW12" t="s">
        <v>672</v>
      </c>
      <c r="ALX12" t="s">
        <v>672</v>
      </c>
      <c r="ALY12" t="s">
        <v>672</v>
      </c>
      <c r="ALZ12" t="s">
        <v>672</v>
      </c>
      <c r="AMA12" t="s">
        <v>659</v>
      </c>
      <c r="AMB12" t="s">
        <v>670</v>
      </c>
      <c r="AMC12" t="s">
        <v>670</v>
      </c>
      <c r="AMD12" t="s">
        <v>670</v>
      </c>
      <c r="AME12" t="s">
        <v>670</v>
      </c>
      <c r="AMF12" t="s">
        <v>670</v>
      </c>
      <c r="AMG12" t="s">
        <v>670</v>
      </c>
      <c r="AMH12" t="s">
        <v>670</v>
      </c>
      <c r="AMI12" t="s">
        <v>670</v>
      </c>
      <c r="AMJ12" t="s">
        <v>670</v>
      </c>
      <c r="AMK12" t="s">
        <v>670</v>
      </c>
      <c r="AML12" t="s">
        <v>670</v>
      </c>
      <c r="AMM12" t="s">
        <v>670</v>
      </c>
      <c r="AMN12" t="s">
        <v>670</v>
      </c>
      <c r="AMO12" t="s">
        <v>670</v>
      </c>
      <c r="AMP12">
        <v>5</v>
      </c>
      <c r="AMQ12" t="s">
        <v>671</v>
      </c>
      <c r="AMR12">
        <v>3</v>
      </c>
      <c r="AMS12">
        <v>0</v>
      </c>
      <c r="AMT12">
        <v>5</v>
      </c>
      <c r="AMU12">
        <v>0</v>
      </c>
      <c r="AMV12" t="s">
        <v>671</v>
      </c>
      <c r="AMW12">
        <v>0</v>
      </c>
      <c r="AMX12" t="s">
        <v>671</v>
      </c>
      <c r="AMY12">
        <v>1</v>
      </c>
      <c r="AMZ12">
        <v>15232</v>
      </c>
      <c r="ANA12">
        <v>3191</v>
      </c>
      <c r="ANB12">
        <v>2079</v>
      </c>
      <c r="ANC12">
        <v>2</v>
      </c>
      <c r="AND12">
        <v>0</v>
      </c>
      <c r="ANE12">
        <v>0</v>
      </c>
      <c r="ANF12">
        <v>898</v>
      </c>
      <c r="ANG12">
        <v>891</v>
      </c>
      <c r="ANH12">
        <v>93</v>
      </c>
      <c r="ANI12" t="s">
        <v>2433</v>
      </c>
      <c r="ANJ12" t="s">
        <v>2434</v>
      </c>
      <c r="ANK12" t="s">
        <v>659</v>
      </c>
      <c r="ANL12" t="s">
        <v>669</v>
      </c>
      <c r="ANM12" t="s">
        <v>669</v>
      </c>
      <c r="ANN12" t="s">
        <v>669</v>
      </c>
      <c r="ANO12" t="s">
        <v>669</v>
      </c>
      <c r="ANP12" t="s">
        <v>669</v>
      </c>
      <c r="ANQ12" t="s">
        <v>669</v>
      </c>
      <c r="ANR12" t="s">
        <v>669</v>
      </c>
      <c r="ANS12" t="s">
        <v>669</v>
      </c>
      <c r="ANT12" t="s">
        <v>669</v>
      </c>
      <c r="ANU12" t="s">
        <v>669</v>
      </c>
      <c r="ANV12" t="s">
        <v>2435</v>
      </c>
      <c r="ANW12" t="s">
        <v>2435</v>
      </c>
      <c r="ANX12" t="s">
        <v>2435</v>
      </c>
      <c r="ANY12" t="s">
        <v>2435</v>
      </c>
      <c r="ANZ12" t="s">
        <v>2435</v>
      </c>
      <c r="AOA12">
        <v>5164</v>
      </c>
      <c r="AOB12">
        <v>1205</v>
      </c>
      <c r="AOC12">
        <v>22</v>
      </c>
      <c r="AOD12">
        <v>23</v>
      </c>
      <c r="AOE12">
        <v>0</v>
      </c>
      <c r="AOF12">
        <v>6</v>
      </c>
      <c r="AOG12">
        <v>7657</v>
      </c>
      <c r="AOH12" t="s">
        <v>671</v>
      </c>
      <c r="AOI12" t="s">
        <v>671</v>
      </c>
      <c r="AOJ12">
        <v>1025</v>
      </c>
      <c r="AOK12">
        <v>1025</v>
      </c>
      <c r="AOL12">
        <v>891</v>
      </c>
      <c r="AOM12">
        <v>5164</v>
      </c>
      <c r="AON12">
        <v>5164</v>
      </c>
      <c r="AOO12" t="s">
        <v>659</v>
      </c>
      <c r="AOP12" t="s">
        <v>669</v>
      </c>
      <c r="AOQ12" t="s">
        <v>659</v>
      </c>
      <c r="AOR12" t="s">
        <v>669</v>
      </c>
      <c r="AOS12" t="s">
        <v>659</v>
      </c>
      <c r="AOT12" t="s">
        <v>659</v>
      </c>
      <c r="AOU12" t="s">
        <v>659</v>
      </c>
      <c r="AOV12" t="s">
        <v>669</v>
      </c>
      <c r="AOW12" t="s">
        <v>659</v>
      </c>
      <c r="AOX12" t="s">
        <v>659</v>
      </c>
      <c r="AOY12" t="s">
        <v>669</v>
      </c>
      <c r="AOZ12" t="s">
        <v>659</v>
      </c>
      <c r="APA12" t="s">
        <v>2436</v>
      </c>
      <c r="APB12" t="s">
        <v>672</v>
      </c>
    </row>
    <row r="13" spans="1:1094" x14ac:dyDescent="0.25">
      <c r="A13" t="s">
        <v>2302</v>
      </c>
      <c r="B13" t="s">
        <v>669</v>
      </c>
      <c r="C13">
        <v>1999</v>
      </c>
      <c r="D13" t="s">
        <v>670</v>
      </c>
      <c r="E13">
        <v>107</v>
      </c>
      <c r="F13">
        <v>10</v>
      </c>
      <c r="G13">
        <v>11</v>
      </c>
      <c r="H13">
        <v>86</v>
      </c>
      <c r="I13">
        <v>2</v>
      </c>
      <c r="J13">
        <v>1</v>
      </c>
      <c r="K13">
        <v>9</v>
      </c>
      <c r="L13">
        <v>2</v>
      </c>
      <c r="M13">
        <v>0</v>
      </c>
      <c r="N13">
        <v>0</v>
      </c>
      <c r="O13">
        <v>0</v>
      </c>
      <c r="P13">
        <v>0</v>
      </c>
      <c r="Q13">
        <v>5</v>
      </c>
      <c r="R13">
        <v>0</v>
      </c>
      <c r="S13">
        <v>0</v>
      </c>
      <c r="T13">
        <v>0</v>
      </c>
      <c r="U13" t="s">
        <v>669</v>
      </c>
      <c r="V13" t="s">
        <v>659</v>
      </c>
      <c r="W13" t="s">
        <v>659</v>
      </c>
      <c r="X13" t="s">
        <v>672</v>
      </c>
      <c r="Y13" t="s">
        <v>2221</v>
      </c>
      <c r="Z13" t="s">
        <v>672</v>
      </c>
      <c r="AA13" t="s">
        <v>669</v>
      </c>
      <c r="AB13" t="s">
        <v>659</v>
      </c>
      <c r="AC13" t="s">
        <v>669</v>
      </c>
      <c r="AD13" t="s">
        <v>659</v>
      </c>
      <c r="AE13" t="s">
        <v>659</v>
      </c>
      <c r="AF13" t="s">
        <v>669</v>
      </c>
      <c r="AG13" t="s">
        <v>659</v>
      </c>
      <c r="AH13" t="s">
        <v>669</v>
      </c>
      <c r="AI13" t="s">
        <v>669</v>
      </c>
      <c r="AJ13" t="s">
        <v>669</v>
      </c>
      <c r="AK13" t="s">
        <v>669</v>
      </c>
      <c r="AL13" t="s">
        <v>669</v>
      </c>
      <c r="AM13" t="s">
        <v>669</v>
      </c>
      <c r="AN13" t="s">
        <v>659</v>
      </c>
      <c r="AO13" t="s">
        <v>672</v>
      </c>
      <c r="AP13" t="s">
        <v>672</v>
      </c>
      <c r="AQ13">
        <v>1252064698.4000001</v>
      </c>
      <c r="AR13">
        <v>1247785504.8499999</v>
      </c>
      <c r="AS13" t="s">
        <v>672</v>
      </c>
      <c r="AT13" t="s">
        <v>672</v>
      </c>
      <c r="AU13" t="s">
        <v>672</v>
      </c>
      <c r="AV13" t="s">
        <v>672</v>
      </c>
      <c r="AW13">
        <v>4109797.31</v>
      </c>
      <c r="AX13">
        <v>732963.96</v>
      </c>
      <c r="AY13" t="s">
        <v>672</v>
      </c>
      <c r="AZ13" t="s">
        <v>672</v>
      </c>
      <c r="BA13">
        <v>869000</v>
      </c>
      <c r="BB13">
        <v>716125.35</v>
      </c>
      <c r="BC13">
        <v>0</v>
      </c>
      <c r="BD13">
        <v>0</v>
      </c>
      <c r="BE13">
        <v>3559576</v>
      </c>
      <c r="BF13">
        <v>199479</v>
      </c>
      <c r="BG13">
        <v>14742518.59</v>
      </c>
      <c r="BH13">
        <v>11274717.35</v>
      </c>
      <c r="BI13">
        <v>66322.41</v>
      </c>
      <c r="BJ13">
        <v>66322.41</v>
      </c>
      <c r="BK13">
        <v>64693212.060000002</v>
      </c>
      <c r="BL13">
        <v>63988844.460000001</v>
      </c>
      <c r="BM13" t="s">
        <v>672</v>
      </c>
      <c r="BN13" t="s">
        <v>672</v>
      </c>
      <c r="BO13" t="s">
        <v>2303</v>
      </c>
      <c r="BP13" t="s">
        <v>2304</v>
      </c>
      <c r="BQ13" t="s">
        <v>2305</v>
      </c>
      <c r="BR13">
        <v>20099964.800000001</v>
      </c>
      <c r="BS13">
        <v>20089185.789999999</v>
      </c>
      <c r="BT13">
        <v>9247465.4100000001</v>
      </c>
      <c r="BU13">
        <v>8167882.5199999996</v>
      </c>
      <c r="BV13">
        <v>3380000</v>
      </c>
      <c r="BW13">
        <v>3186683.86</v>
      </c>
      <c r="BX13">
        <v>0</v>
      </c>
      <c r="BY13">
        <v>0</v>
      </c>
      <c r="BZ13">
        <v>693140697.04999995</v>
      </c>
      <c r="CA13">
        <v>478435448.83999997</v>
      </c>
      <c r="CB13">
        <v>64049265.689999998</v>
      </c>
      <c r="CC13">
        <v>13128353.279999999</v>
      </c>
      <c r="CD13" t="s">
        <v>672</v>
      </c>
      <c r="CE13" t="s">
        <v>672</v>
      </c>
      <c r="CF13">
        <v>6895562.2199999997</v>
      </c>
      <c r="CG13">
        <v>0</v>
      </c>
      <c r="CH13">
        <v>997420.37</v>
      </c>
      <c r="CI13">
        <v>553943.75</v>
      </c>
      <c r="CJ13">
        <v>7039166.6900000004</v>
      </c>
      <c r="CK13">
        <v>16190647.300000001</v>
      </c>
      <c r="CL13">
        <v>2909648.05</v>
      </c>
      <c r="CM13">
        <v>911752.58</v>
      </c>
      <c r="CN13">
        <v>1560534.77</v>
      </c>
      <c r="CO13">
        <v>9178601.1699999999</v>
      </c>
      <c r="CP13">
        <v>6428765.1200000001</v>
      </c>
      <c r="CQ13" t="s">
        <v>2306</v>
      </c>
      <c r="CR13" t="s">
        <v>2307</v>
      </c>
      <c r="CS13" t="s">
        <v>672</v>
      </c>
      <c r="CT13">
        <v>11736190.24</v>
      </c>
      <c r="CU13">
        <v>4417465.0199999996</v>
      </c>
      <c r="CV13" t="s">
        <v>672</v>
      </c>
      <c r="CW13">
        <v>0</v>
      </c>
      <c r="CX13">
        <v>0</v>
      </c>
      <c r="CY13">
        <v>3666256.11</v>
      </c>
      <c r="CZ13">
        <v>1016047</v>
      </c>
      <c r="DA13">
        <v>3342200</v>
      </c>
      <c r="DB13">
        <v>103200</v>
      </c>
      <c r="DC13">
        <v>6256812.3600000003</v>
      </c>
      <c r="DD13">
        <v>570623.74</v>
      </c>
      <c r="DE13">
        <v>0</v>
      </c>
      <c r="DF13">
        <v>28907135.260000002</v>
      </c>
      <c r="DG13">
        <v>0</v>
      </c>
      <c r="DH13">
        <v>0</v>
      </c>
      <c r="DI13">
        <v>0</v>
      </c>
      <c r="DJ13">
        <v>0</v>
      </c>
      <c r="DK13">
        <v>0</v>
      </c>
      <c r="DL13">
        <v>399789.06</v>
      </c>
      <c r="DM13">
        <v>3684015.51</v>
      </c>
      <c r="DN13" t="s">
        <v>2308</v>
      </c>
      <c r="DO13" t="s">
        <v>2309</v>
      </c>
      <c r="DP13" t="s">
        <v>2310</v>
      </c>
      <c r="DQ13">
        <v>2371655.58</v>
      </c>
      <c r="DR13">
        <v>136515</v>
      </c>
      <c r="DS13">
        <v>210700.06</v>
      </c>
      <c r="DT13" t="s">
        <v>636</v>
      </c>
      <c r="DU13" t="s">
        <v>636</v>
      </c>
      <c r="DV13" t="s">
        <v>636</v>
      </c>
      <c r="DW13" t="s">
        <v>677</v>
      </c>
      <c r="DX13" t="s">
        <v>672</v>
      </c>
      <c r="DY13" t="s">
        <v>642</v>
      </c>
      <c r="DZ13" t="s">
        <v>681</v>
      </c>
      <c r="EA13" t="s">
        <v>681</v>
      </c>
      <c r="EB13" t="s">
        <v>681</v>
      </c>
      <c r="EC13" t="s">
        <v>682</v>
      </c>
      <c r="ED13" t="s">
        <v>681</v>
      </c>
      <c r="EE13" t="s">
        <v>681</v>
      </c>
      <c r="EF13" t="s">
        <v>680</v>
      </c>
      <c r="EG13" t="s">
        <v>682</v>
      </c>
      <c r="EH13" t="s">
        <v>2311</v>
      </c>
      <c r="EI13" t="s">
        <v>681</v>
      </c>
      <c r="EJ13" t="s">
        <v>681</v>
      </c>
      <c r="EK13" t="s">
        <v>669</v>
      </c>
      <c r="EL13" t="s">
        <v>669</v>
      </c>
      <c r="EM13">
        <v>10</v>
      </c>
      <c r="EN13">
        <v>11</v>
      </c>
      <c r="EO13">
        <v>86</v>
      </c>
      <c r="EP13">
        <v>1</v>
      </c>
      <c r="EQ13">
        <v>0</v>
      </c>
      <c r="ER13">
        <v>0</v>
      </c>
      <c r="ES13">
        <v>2</v>
      </c>
      <c r="ET13">
        <v>2</v>
      </c>
      <c r="EU13">
        <v>1</v>
      </c>
      <c r="EV13">
        <v>4</v>
      </c>
      <c r="EW13">
        <v>0</v>
      </c>
      <c r="EX13">
        <v>0</v>
      </c>
      <c r="EY13">
        <v>0</v>
      </c>
      <c r="EZ13">
        <v>6</v>
      </c>
      <c r="FA13">
        <v>0</v>
      </c>
      <c r="FB13">
        <v>0</v>
      </c>
      <c r="FC13">
        <v>0</v>
      </c>
      <c r="FD13">
        <v>0</v>
      </c>
      <c r="FE13">
        <v>0</v>
      </c>
      <c r="FF13">
        <v>0</v>
      </c>
      <c r="FG13">
        <v>0</v>
      </c>
      <c r="FH13">
        <v>1</v>
      </c>
      <c r="FI13">
        <v>0</v>
      </c>
      <c r="FJ13">
        <v>154</v>
      </c>
      <c r="FK13">
        <v>0</v>
      </c>
      <c r="FL13">
        <v>0</v>
      </c>
      <c r="FM13">
        <v>0</v>
      </c>
      <c r="FN13">
        <v>25</v>
      </c>
      <c r="FO13">
        <v>0</v>
      </c>
      <c r="FP13">
        <v>0</v>
      </c>
      <c r="FQ13">
        <v>0</v>
      </c>
      <c r="FR13">
        <v>2</v>
      </c>
      <c r="FS13">
        <v>0</v>
      </c>
      <c r="FT13">
        <v>5</v>
      </c>
      <c r="FU13">
        <v>0</v>
      </c>
      <c r="FV13">
        <v>96</v>
      </c>
      <c r="FW13">
        <v>0</v>
      </c>
      <c r="FX13">
        <v>86</v>
      </c>
      <c r="FY13">
        <v>0</v>
      </c>
      <c r="FZ13">
        <v>17</v>
      </c>
      <c r="GA13">
        <v>0</v>
      </c>
      <c r="GB13">
        <v>46</v>
      </c>
      <c r="GC13">
        <v>0</v>
      </c>
      <c r="GD13">
        <v>56</v>
      </c>
      <c r="GE13">
        <v>0</v>
      </c>
      <c r="GF13">
        <v>3</v>
      </c>
      <c r="GG13">
        <v>0</v>
      </c>
      <c r="GH13">
        <v>2</v>
      </c>
      <c r="GI13">
        <v>0</v>
      </c>
      <c r="GJ13">
        <v>2</v>
      </c>
      <c r="GK13">
        <v>0</v>
      </c>
      <c r="GL13">
        <v>10</v>
      </c>
      <c r="GM13">
        <v>0</v>
      </c>
      <c r="GN13">
        <v>1</v>
      </c>
      <c r="GO13">
        <v>0</v>
      </c>
      <c r="GP13" t="s">
        <v>672</v>
      </c>
      <c r="GQ13" t="s">
        <v>672</v>
      </c>
      <c r="GR13">
        <v>0</v>
      </c>
      <c r="GS13">
        <v>0</v>
      </c>
      <c r="GT13">
        <v>139</v>
      </c>
      <c r="GU13">
        <v>0</v>
      </c>
      <c r="GV13">
        <v>0</v>
      </c>
      <c r="GW13">
        <v>0</v>
      </c>
      <c r="GX13">
        <v>0</v>
      </c>
      <c r="GY13">
        <v>0</v>
      </c>
      <c r="GZ13">
        <v>14</v>
      </c>
      <c r="HA13">
        <v>0</v>
      </c>
      <c r="HB13">
        <v>19</v>
      </c>
      <c r="HC13">
        <v>0</v>
      </c>
      <c r="HD13">
        <v>161</v>
      </c>
      <c r="HE13">
        <v>0</v>
      </c>
      <c r="HF13">
        <v>27</v>
      </c>
      <c r="HG13">
        <v>0</v>
      </c>
      <c r="HH13">
        <v>25</v>
      </c>
      <c r="HI13">
        <v>0</v>
      </c>
      <c r="HJ13">
        <v>4678</v>
      </c>
      <c r="HK13">
        <v>342</v>
      </c>
      <c r="HL13">
        <v>4532</v>
      </c>
      <c r="HM13">
        <v>189</v>
      </c>
      <c r="HN13">
        <v>766</v>
      </c>
      <c r="HO13" t="s">
        <v>670</v>
      </c>
      <c r="HP13">
        <v>0</v>
      </c>
      <c r="HQ13">
        <v>4899</v>
      </c>
      <c r="HR13">
        <v>4968</v>
      </c>
      <c r="HS13">
        <v>597</v>
      </c>
      <c r="HT13">
        <v>0</v>
      </c>
      <c r="HU13">
        <v>4946</v>
      </c>
      <c r="HV13">
        <v>4105</v>
      </c>
      <c r="HW13" t="s">
        <v>670</v>
      </c>
      <c r="HX13">
        <v>773</v>
      </c>
      <c r="HY13">
        <v>359</v>
      </c>
      <c r="HZ13">
        <v>58</v>
      </c>
      <c r="IA13">
        <v>1410</v>
      </c>
      <c r="IB13">
        <v>1117</v>
      </c>
      <c r="IC13">
        <v>931</v>
      </c>
      <c r="ID13" t="s">
        <v>670</v>
      </c>
      <c r="IE13" t="s">
        <v>670</v>
      </c>
      <c r="IF13">
        <v>55</v>
      </c>
      <c r="IG13">
        <v>154</v>
      </c>
      <c r="IH13">
        <v>80</v>
      </c>
      <c r="II13">
        <v>1657</v>
      </c>
      <c r="IJ13">
        <v>203</v>
      </c>
      <c r="IK13">
        <v>0</v>
      </c>
      <c r="IL13">
        <v>154</v>
      </c>
      <c r="IM13">
        <v>75</v>
      </c>
      <c r="IN13">
        <v>0</v>
      </c>
      <c r="IO13" t="s">
        <v>670</v>
      </c>
      <c r="IP13" t="s">
        <v>670</v>
      </c>
      <c r="IQ13">
        <v>3954</v>
      </c>
      <c r="IR13">
        <v>1422</v>
      </c>
      <c r="IS13">
        <v>39836</v>
      </c>
      <c r="IT13">
        <v>0</v>
      </c>
      <c r="IU13">
        <v>1606</v>
      </c>
      <c r="IV13">
        <v>85</v>
      </c>
      <c r="IW13">
        <v>85</v>
      </c>
      <c r="IX13">
        <v>3700</v>
      </c>
      <c r="IY13">
        <v>19</v>
      </c>
      <c r="IZ13">
        <v>111</v>
      </c>
      <c r="JA13">
        <v>148</v>
      </c>
      <c r="JB13">
        <v>593</v>
      </c>
      <c r="JC13">
        <v>0</v>
      </c>
      <c r="JD13">
        <v>12</v>
      </c>
      <c r="JE13">
        <v>41</v>
      </c>
      <c r="JF13">
        <v>191</v>
      </c>
      <c r="JG13">
        <v>0</v>
      </c>
      <c r="JH13">
        <v>851</v>
      </c>
      <c r="JI13">
        <v>0</v>
      </c>
      <c r="JJ13">
        <v>0</v>
      </c>
      <c r="JK13">
        <v>25</v>
      </c>
      <c r="JL13">
        <v>164</v>
      </c>
      <c r="JM13">
        <v>0</v>
      </c>
      <c r="JN13">
        <v>71</v>
      </c>
      <c r="JO13">
        <v>574</v>
      </c>
      <c r="JP13">
        <v>53</v>
      </c>
      <c r="JQ13">
        <v>124</v>
      </c>
      <c r="JR13">
        <v>178</v>
      </c>
      <c r="JS13">
        <v>2349</v>
      </c>
      <c r="JT13">
        <v>0</v>
      </c>
      <c r="JU13">
        <v>15</v>
      </c>
      <c r="JV13">
        <v>0</v>
      </c>
      <c r="JW13">
        <v>676</v>
      </c>
      <c r="JX13">
        <v>644</v>
      </c>
      <c r="JY13">
        <v>404</v>
      </c>
      <c r="JZ13">
        <v>16</v>
      </c>
      <c r="KA13">
        <v>404</v>
      </c>
      <c r="KB13">
        <v>404</v>
      </c>
      <c r="KC13" t="s">
        <v>670</v>
      </c>
      <c r="KD13">
        <v>0</v>
      </c>
      <c r="KE13" t="s">
        <v>670</v>
      </c>
      <c r="KF13">
        <v>3</v>
      </c>
      <c r="KG13">
        <v>5</v>
      </c>
      <c r="KH13">
        <v>2</v>
      </c>
      <c r="KI13">
        <v>4</v>
      </c>
      <c r="KJ13">
        <v>4</v>
      </c>
      <c r="KK13">
        <v>51</v>
      </c>
      <c r="KL13">
        <v>3</v>
      </c>
      <c r="KM13">
        <v>2</v>
      </c>
      <c r="KN13">
        <v>105</v>
      </c>
      <c r="KO13">
        <v>1</v>
      </c>
      <c r="KP13">
        <v>0</v>
      </c>
      <c r="KQ13">
        <v>50</v>
      </c>
      <c r="KR13">
        <v>242</v>
      </c>
      <c r="KS13">
        <v>1167</v>
      </c>
      <c r="KT13">
        <v>481</v>
      </c>
      <c r="KU13">
        <v>563</v>
      </c>
      <c r="KV13">
        <v>0</v>
      </c>
      <c r="KW13">
        <v>406</v>
      </c>
      <c r="KX13">
        <v>708</v>
      </c>
      <c r="KY13">
        <v>1100</v>
      </c>
      <c r="KZ13">
        <v>194</v>
      </c>
      <c r="LA13">
        <v>75</v>
      </c>
      <c r="LB13">
        <v>21</v>
      </c>
      <c r="LC13">
        <v>169</v>
      </c>
      <c r="LD13">
        <v>162</v>
      </c>
      <c r="LE13">
        <v>36</v>
      </c>
      <c r="LF13">
        <v>17</v>
      </c>
      <c r="LG13" t="s">
        <v>670</v>
      </c>
      <c r="LH13">
        <v>3</v>
      </c>
      <c r="LI13">
        <v>133</v>
      </c>
      <c r="LJ13">
        <v>0</v>
      </c>
      <c r="LK13">
        <v>137</v>
      </c>
      <c r="LL13">
        <v>0</v>
      </c>
      <c r="LM13">
        <v>5677</v>
      </c>
      <c r="LN13">
        <v>1222</v>
      </c>
      <c r="LO13">
        <v>324</v>
      </c>
      <c r="LP13">
        <v>3477</v>
      </c>
      <c r="LQ13">
        <v>113</v>
      </c>
      <c r="LR13">
        <v>28</v>
      </c>
      <c r="LS13">
        <v>40</v>
      </c>
      <c r="LT13" t="s">
        <v>670</v>
      </c>
      <c r="LU13" t="s">
        <v>670</v>
      </c>
      <c r="LV13" t="s">
        <v>670</v>
      </c>
      <c r="LW13">
        <v>32</v>
      </c>
      <c r="LX13" t="s">
        <v>670</v>
      </c>
      <c r="LY13">
        <v>17</v>
      </c>
      <c r="LZ13">
        <v>150</v>
      </c>
      <c r="MA13">
        <v>36</v>
      </c>
      <c r="MB13">
        <v>157</v>
      </c>
      <c r="MC13">
        <v>3471</v>
      </c>
      <c r="MD13">
        <v>232</v>
      </c>
      <c r="ME13">
        <v>1465</v>
      </c>
      <c r="MF13">
        <v>344</v>
      </c>
      <c r="MG13">
        <v>17</v>
      </c>
      <c r="MH13">
        <v>23</v>
      </c>
      <c r="MI13">
        <v>96</v>
      </c>
      <c r="MJ13">
        <v>160</v>
      </c>
      <c r="MK13">
        <v>304</v>
      </c>
      <c r="ML13">
        <v>186</v>
      </c>
      <c r="MM13">
        <v>33</v>
      </c>
      <c r="MN13">
        <v>55</v>
      </c>
      <c r="MO13">
        <v>95</v>
      </c>
      <c r="MP13">
        <v>157</v>
      </c>
      <c r="MQ13">
        <v>857</v>
      </c>
      <c r="MR13">
        <v>989</v>
      </c>
      <c r="MS13">
        <v>960</v>
      </c>
      <c r="MT13">
        <v>1731</v>
      </c>
      <c r="MU13">
        <v>15</v>
      </c>
      <c r="MV13" t="s">
        <v>669</v>
      </c>
      <c r="MW13" t="s">
        <v>669</v>
      </c>
      <c r="MX13" t="s">
        <v>669</v>
      </c>
      <c r="MY13" t="s">
        <v>669</v>
      </c>
      <c r="MZ13" t="s">
        <v>2312</v>
      </c>
      <c r="NA13">
        <v>14</v>
      </c>
      <c r="NB13">
        <v>3</v>
      </c>
      <c r="NC13">
        <v>20</v>
      </c>
      <c r="ND13">
        <v>3</v>
      </c>
      <c r="NE13">
        <v>84</v>
      </c>
      <c r="NF13">
        <v>12</v>
      </c>
      <c r="NG13">
        <v>137</v>
      </c>
      <c r="NH13">
        <v>23</v>
      </c>
      <c r="NI13">
        <v>267</v>
      </c>
      <c r="NJ13">
        <v>37</v>
      </c>
      <c r="NK13">
        <v>170</v>
      </c>
      <c r="NL13">
        <v>16</v>
      </c>
      <c r="NM13">
        <v>29</v>
      </c>
      <c r="NN13">
        <v>4</v>
      </c>
      <c r="NO13">
        <v>30</v>
      </c>
      <c r="NP13">
        <v>5</v>
      </c>
      <c r="NQ13">
        <v>93</v>
      </c>
      <c r="NR13">
        <v>2</v>
      </c>
      <c r="NS13">
        <v>149</v>
      </c>
      <c r="NT13">
        <v>8</v>
      </c>
      <c r="NU13">
        <v>775</v>
      </c>
      <c r="NV13">
        <v>82</v>
      </c>
      <c r="NW13">
        <v>907</v>
      </c>
      <c r="NX13">
        <v>82</v>
      </c>
      <c r="NY13">
        <v>846</v>
      </c>
      <c r="NZ13">
        <v>114</v>
      </c>
      <c r="OA13">
        <v>1548</v>
      </c>
      <c r="OB13">
        <v>183</v>
      </c>
      <c r="OC13">
        <v>11</v>
      </c>
      <c r="OD13">
        <v>4</v>
      </c>
      <c r="OE13">
        <v>0</v>
      </c>
      <c r="OF13">
        <v>1</v>
      </c>
      <c r="OG13">
        <v>0</v>
      </c>
      <c r="OH13">
        <v>16</v>
      </c>
      <c r="OI13">
        <v>13</v>
      </c>
      <c r="OJ13">
        <v>10</v>
      </c>
      <c r="OK13">
        <v>0</v>
      </c>
      <c r="OL13">
        <v>1</v>
      </c>
      <c r="OM13">
        <v>53</v>
      </c>
      <c r="ON13">
        <v>0</v>
      </c>
      <c r="OO13">
        <v>0</v>
      </c>
      <c r="OP13" t="s">
        <v>2313</v>
      </c>
      <c r="OQ13" t="s">
        <v>672</v>
      </c>
      <c r="OR13" t="s">
        <v>672</v>
      </c>
      <c r="OS13">
        <v>25</v>
      </c>
      <c r="OT13" t="s">
        <v>672</v>
      </c>
      <c r="OU13" t="s">
        <v>672</v>
      </c>
      <c r="OV13">
        <v>0</v>
      </c>
      <c r="OW13">
        <v>2</v>
      </c>
      <c r="OX13">
        <v>10</v>
      </c>
      <c r="OY13">
        <v>4</v>
      </c>
      <c r="OZ13">
        <v>0</v>
      </c>
      <c r="PA13">
        <v>0</v>
      </c>
      <c r="PB13">
        <v>0</v>
      </c>
      <c r="PC13">
        <v>0</v>
      </c>
      <c r="PD13">
        <v>5</v>
      </c>
      <c r="PE13">
        <v>12</v>
      </c>
      <c r="PF13">
        <v>6</v>
      </c>
      <c r="PG13">
        <v>0</v>
      </c>
      <c r="PH13">
        <v>0</v>
      </c>
      <c r="PI13">
        <v>0</v>
      </c>
      <c r="PJ13">
        <v>0</v>
      </c>
      <c r="PK13">
        <v>60</v>
      </c>
      <c r="PL13">
        <v>23</v>
      </c>
      <c r="PM13">
        <v>12</v>
      </c>
      <c r="PN13">
        <v>1</v>
      </c>
      <c r="PO13">
        <v>0</v>
      </c>
      <c r="PP13">
        <v>0</v>
      </c>
      <c r="PQ13">
        <v>2</v>
      </c>
      <c r="PR13">
        <v>109</v>
      </c>
      <c r="PS13">
        <v>37</v>
      </c>
      <c r="PT13">
        <v>11</v>
      </c>
      <c r="PU13">
        <v>1</v>
      </c>
      <c r="PV13">
        <v>0</v>
      </c>
      <c r="PW13">
        <v>0</v>
      </c>
      <c r="PX13">
        <v>3</v>
      </c>
      <c r="PY13">
        <v>201</v>
      </c>
      <c r="PZ13">
        <v>94</v>
      </c>
      <c r="QA13">
        <v>6</v>
      </c>
      <c r="QB13">
        <v>0</v>
      </c>
      <c r="QC13">
        <v>0</v>
      </c>
      <c r="QD13">
        <v>0</v>
      </c>
      <c r="QE13">
        <v>10</v>
      </c>
      <c r="QF13">
        <v>128</v>
      </c>
      <c r="QG13">
        <v>46</v>
      </c>
      <c r="QH13">
        <v>2</v>
      </c>
      <c r="QI13">
        <v>0</v>
      </c>
      <c r="QJ13">
        <v>0</v>
      </c>
      <c r="QK13">
        <v>0</v>
      </c>
      <c r="QL13">
        <v>0</v>
      </c>
      <c r="QM13">
        <v>31</v>
      </c>
      <c r="QN13">
        <v>1</v>
      </c>
      <c r="QO13">
        <v>1</v>
      </c>
      <c r="QP13">
        <v>0</v>
      </c>
      <c r="QQ13">
        <v>0</v>
      </c>
      <c r="QR13">
        <v>0</v>
      </c>
      <c r="QS13">
        <v>0</v>
      </c>
      <c r="QT13">
        <v>51</v>
      </c>
      <c r="QU13">
        <v>4</v>
      </c>
      <c r="QV13">
        <v>0</v>
      </c>
      <c r="QW13">
        <v>0</v>
      </c>
      <c r="QX13">
        <v>0</v>
      </c>
      <c r="QY13">
        <v>0</v>
      </c>
      <c r="QZ13">
        <v>10</v>
      </c>
      <c r="RA13">
        <v>67</v>
      </c>
      <c r="RB13">
        <v>15</v>
      </c>
      <c r="RC13">
        <v>3</v>
      </c>
      <c r="RD13">
        <v>0</v>
      </c>
      <c r="RE13">
        <v>0</v>
      </c>
      <c r="RF13">
        <v>0</v>
      </c>
      <c r="RG13">
        <v>17</v>
      </c>
      <c r="RH13">
        <v>123</v>
      </c>
      <c r="RI13">
        <v>15</v>
      </c>
      <c r="RJ13">
        <v>1</v>
      </c>
      <c r="RK13">
        <v>1</v>
      </c>
      <c r="RL13">
        <v>0</v>
      </c>
      <c r="RM13">
        <v>0</v>
      </c>
      <c r="RN13">
        <v>84</v>
      </c>
      <c r="RO13">
        <v>673</v>
      </c>
      <c r="RP13">
        <v>87</v>
      </c>
      <c r="RQ13">
        <v>13</v>
      </c>
      <c r="RR13">
        <v>0</v>
      </c>
      <c r="RS13">
        <v>0</v>
      </c>
      <c r="RT13">
        <v>0</v>
      </c>
      <c r="RU13">
        <v>32</v>
      </c>
      <c r="RV13">
        <v>872</v>
      </c>
      <c r="RW13">
        <v>80</v>
      </c>
      <c r="RX13">
        <v>5</v>
      </c>
      <c r="RY13">
        <v>0</v>
      </c>
      <c r="RZ13">
        <v>0</v>
      </c>
      <c r="SA13">
        <v>0</v>
      </c>
      <c r="SB13">
        <v>3</v>
      </c>
      <c r="SC13">
        <v>885</v>
      </c>
      <c r="SD13">
        <v>66</v>
      </c>
      <c r="SE13">
        <v>4</v>
      </c>
      <c r="SF13">
        <v>2</v>
      </c>
      <c r="SG13">
        <v>0</v>
      </c>
      <c r="SH13">
        <v>0</v>
      </c>
      <c r="SI13">
        <v>4</v>
      </c>
      <c r="SJ13">
        <v>1583</v>
      </c>
      <c r="SK13">
        <v>129</v>
      </c>
      <c r="SL13">
        <v>11</v>
      </c>
      <c r="SM13">
        <v>4</v>
      </c>
      <c r="SN13">
        <v>0</v>
      </c>
      <c r="SO13">
        <v>0</v>
      </c>
      <c r="SP13">
        <v>0</v>
      </c>
      <c r="SQ13">
        <v>14</v>
      </c>
      <c r="SR13">
        <v>1</v>
      </c>
      <c r="SS13">
        <v>0</v>
      </c>
      <c r="ST13">
        <v>0</v>
      </c>
      <c r="SU13">
        <v>0</v>
      </c>
      <c r="SV13">
        <v>0</v>
      </c>
      <c r="SW13" t="s">
        <v>671</v>
      </c>
      <c r="SX13" t="s">
        <v>671</v>
      </c>
      <c r="SY13" t="s">
        <v>671</v>
      </c>
      <c r="SZ13" t="s">
        <v>671</v>
      </c>
      <c r="TA13" t="s">
        <v>671</v>
      </c>
      <c r="TB13">
        <v>5099</v>
      </c>
      <c r="TC13" t="s">
        <v>671</v>
      </c>
      <c r="TD13" t="s">
        <v>671</v>
      </c>
      <c r="TE13" t="s">
        <v>671</v>
      </c>
      <c r="TF13" t="s">
        <v>671</v>
      </c>
      <c r="TG13" t="s">
        <v>671</v>
      </c>
      <c r="TH13">
        <v>578</v>
      </c>
      <c r="TI13" t="s">
        <v>671</v>
      </c>
      <c r="TJ13" t="s">
        <v>671</v>
      </c>
      <c r="TK13" t="s">
        <v>671</v>
      </c>
      <c r="TL13" t="s">
        <v>671</v>
      </c>
      <c r="TM13" t="s">
        <v>671</v>
      </c>
      <c r="TN13">
        <v>17</v>
      </c>
      <c r="TO13" t="s">
        <v>671</v>
      </c>
      <c r="TP13" t="s">
        <v>671</v>
      </c>
      <c r="TQ13" t="s">
        <v>671</v>
      </c>
      <c r="TR13" t="s">
        <v>671</v>
      </c>
      <c r="TS13" t="s">
        <v>671</v>
      </c>
      <c r="TT13">
        <v>23</v>
      </c>
      <c r="TU13" t="s">
        <v>671</v>
      </c>
      <c r="TV13" t="s">
        <v>671</v>
      </c>
      <c r="TW13" t="s">
        <v>671</v>
      </c>
      <c r="TX13" t="s">
        <v>671</v>
      </c>
      <c r="TY13" t="s">
        <v>671</v>
      </c>
      <c r="TZ13">
        <v>96</v>
      </c>
      <c r="UA13" t="s">
        <v>671</v>
      </c>
      <c r="UB13" t="s">
        <v>671</v>
      </c>
      <c r="UC13" t="s">
        <v>671</v>
      </c>
      <c r="UD13" t="s">
        <v>671</v>
      </c>
      <c r="UE13" t="s">
        <v>671</v>
      </c>
      <c r="UF13">
        <v>160</v>
      </c>
      <c r="UG13" t="s">
        <v>671</v>
      </c>
      <c r="UH13" t="s">
        <v>671</v>
      </c>
      <c r="UI13" t="s">
        <v>671</v>
      </c>
      <c r="UJ13" t="s">
        <v>671</v>
      </c>
      <c r="UK13" t="s">
        <v>671</v>
      </c>
      <c r="UL13">
        <v>304</v>
      </c>
      <c r="UM13" t="s">
        <v>671</v>
      </c>
      <c r="UN13" t="s">
        <v>671</v>
      </c>
      <c r="UO13" t="s">
        <v>671</v>
      </c>
      <c r="UP13" t="s">
        <v>671</v>
      </c>
      <c r="UQ13" t="s">
        <v>671</v>
      </c>
      <c r="UR13">
        <v>186</v>
      </c>
      <c r="US13" t="s">
        <v>671</v>
      </c>
      <c r="UT13" t="s">
        <v>671</v>
      </c>
      <c r="UU13" t="s">
        <v>671</v>
      </c>
      <c r="UV13" t="s">
        <v>671</v>
      </c>
      <c r="UW13" t="s">
        <v>671</v>
      </c>
      <c r="UX13">
        <v>33</v>
      </c>
      <c r="UY13" t="s">
        <v>671</v>
      </c>
      <c r="UZ13" t="s">
        <v>671</v>
      </c>
      <c r="VA13" t="s">
        <v>671</v>
      </c>
      <c r="VB13" t="s">
        <v>671</v>
      </c>
      <c r="VC13" t="s">
        <v>671</v>
      </c>
      <c r="VD13">
        <v>55</v>
      </c>
      <c r="VE13" t="s">
        <v>671</v>
      </c>
      <c r="VF13" t="s">
        <v>671</v>
      </c>
      <c r="VG13" t="s">
        <v>671</v>
      </c>
      <c r="VH13" t="s">
        <v>671</v>
      </c>
      <c r="VI13" t="s">
        <v>671</v>
      </c>
      <c r="VJ13">
        <v>95</v>
      </c>
      <c r="VK13" t="s">
        <v>671</v>
      </c>
      <c r="VL13" t="s">
        <v>671</v>
      </c>
      <c r="VM13" t="s">
        <v>671</v>
      </c>
      <c r="VN13" t="s">
        <v>671</v>
      </c>
      <c r="VO13" t="s">
        <v>671</v>
      </c>
      <c r="VP13">
        <v>157</v>
      </c>
      <c r="VQ13" t="s">
        <v>671</v>
      </c>
      <c r="VR13" t="s">
        <v>671</v>
      </c>
      <c r="VS13" t="s">
        <v>671</v>
      </c>
      <c r="VT13" t="s">
        <v>671</v>
      </c>
      <c r="VU13" t="s">
        <v>671</v>
      </c>
      <c r="VV13">
        <v>857</v>
      </c>
      <c r="VW13" t="s">
        <v>671</v>
      </c>
      <c r="VX13" t="s">
        <v>671</v>
      </c>
      <c r="VY13" t="s">
        <v>671</v>
      </c>
      <c r="VZ13" t="s">
        <v>671</v>
      </c>
      <c r="WA13" t="s">
        <v>671</v>
      </c>
      <c r="WB13">
        <v>989</v>
      </c>
      <c r="WC13" t="s">
        <v>671</v>
      </c>
      <c r="WD13" t="s">
        <v>671</v>
      </c>
      <c r="WE13" t="s">
        <v>671</v>
      </c>
      <c r="WF13" t="s">
        <v>671</v>
      </c>
      <c r="WG13" t="s">
        <v>671</v>
      </c>
      <c r="WH13">
        <v>960</v>
      </c>
      <c r="WI13" t="s">
        <v>671</v>
      </c>
      <c r="WJ13" t="s">
        <v>671</v>
      </c>
      <c r="WK13" t="s">
        <v>671</v>
      </c>
      <c r="WL13" t="s">
        <v>671</v>
      </c>
      <c r="WM13" t="s">
        <v>671</v>
      </c>
      <c r="WN13">
        <v>1731</v>
      </c>
      <c r="WO13" t="s">
        <v>671</v>
      </c>
      <c r="WP13" t="s">
        <v>671</v>
      </c>
      <c r="WQ13" t="s">
        <v>671</v>
      </c>
      <c r="WR13" t="s">
        <v>671</v>
      </c>
      <c r="WS13" t="s">
        <v>671</v>
      </c>
      <c r="WT13">
        <v>15</v>
      </c>
      <c r="WU13" t="s">
        <v>671</v>
      </c>
      <c r="WV13" t="s">
        <v>671</v>
      </c>
      <c r="WW13" t="s">
        <v>671</v>
      </c>
      <c r="WX13" t="s">
        <v>671</v>
      </c>
      <c r="WY13">
        <v>2</v>
      </c>
      <c r="WZ13">
        <v>10</v>
      </c>
      <c r="XA13">
        <v>3</v>
      </c>
      <c r="XB13">
        <v>2</v>
      </c>
      <c r="XC13" t="s">
        <v>671</v>
      </c>
      <c r="XD13" t="s">
        <v>671</v>
      </c>
      <c r="XE13" t="s">
        <v>671</v>
      </c>
      <c r="XF13">
        <v>1</v>
      </c>
      <c r="XG13">
        <v>10</v>
      </c>
      <c r="XH13">
        <v>11</v>
      </c>
      <c r="XI13" t="s">
        <v>671</v>
      </c>
      <c r="XJ13">
        <v>1</v>
      </c>
      <c r="XK13" t="s">
        <v>671</v>
      </c>
      <c r="XL13" t="s">
        <v>671</v>
      </c>
      <c r="XM13" t="s">
        <v>671</v>
      </c>
      <c r="XN13">
        <v>28</v>
      </c>
      <c r="XO13">
        <v>43</v>
      </c>
      <c r="XP13">
        <v>19</v>
      </c>
      <c r="XQ13">
        <v>5</v>
      </c>
      <c r="XR13">
        <v>1</v>
      </c>
      <c r="XS13" t="s">
        <v>671</v>
      </c>
      <c r="XT13" t="s">
        <v>671</v>
      </c>
      <c r="XU13" t="s">
        <v>671</v>
      </c>
      <c r="XV13">
        <v>67</v>
      </c>
      <c r="XW13">
        <v>46</v>
      </c>
      <c r="XX13">
        <v>12</v>
      </c>
      <c r="XY13">
        <v>7</v>
      </c>
      <c r="XZ13">
        <v>1</v>
      </c>
      <c r="YA13" t="s">
        <v>671</v>
      </c>
      <c r="YB13">
        <v>42</v>
      </c>
      <c r="YC13">
        <v>70</v>
      </c>
      <c r="YD13">
        <v>72</v>
      </c>
      <c r="YE13">
        <v>64</v>
      </c>
      <c r="YF13">
        <v>48</v>
      </c>
      <c r="YG13">
        <v>8</v>
      </c>
      <c r="YH13" t="s">
        <v>671</v>
      </c>
      <c r="YI13">
        <v>2</v>
      </c>
      <c r="YJ13">
        <v>38</v>
      </c>
      <c r="YK13">
        <v>38</v>
      </c>
      <c r="YL13">
        <v>11</v>
      </c>
      <c r="YM13">
        <v>36</v>
      </c>
      <c r="YN13">
        <v>31</v>
      </c>
      <c r="YO13">
        <v>21</v>
      </c>
      <c r="YP13">
        <v>9</v>
      </c>
      <c r="YQ13">
        <v>3</v>
      </c>
      <c r="YR13">
        <v>23</v>
      </c>
      <c r="YS13">
        <v>7</v>
      </c>
      <c r="YT13" t="s">
        <v>671</v>
      </c>
      <c r="YU13" t="s">
        <v>671</v>
      </c>
      <c r="YV13" t="s">
        <v>671</v>
      </c>
      <c r="YW13" t="s">
        <v>671</v>
      </c>
      <c r="YX13" t="s">
        <v>671</v>
      </c>
      <c r="YY13">
        <v>10</v>
      </c>
      <c r="YZ13">
        <v>22</v>
      </c>
      <c r="ZA13">
        <v>2</v>
      </c>
      <c r="ZB13">
        <v>17</v>
      </c>
      <c r="ZC13">
        <v>4</v>
      </c>
      <c r="ZD13" t="s">
        <v>671</v>
      </c>
      <c r="ZE13" t="s">
        <v>671</v>
      </c>
      <c r="ZF13" t="s">
        <v>671</v>
      </c>
      <c r="ZG13" t="s">
        <v>671</v>
      </c>
      <c r="ZH13" t="s">
        <v>671</v>
      </c>
      <c r="ZI13" t="s">
        <v>671</v>
      </c>
      <c r="ZJ13" t="s">
        <v>671</v>
      </c>
      <c r="ZK13">
        <v>15</v>
      </c>
      <c r="ZL13">
        <v>43</v>
      </c>
      <c r="ZM13">
        <v>23</v>
      </c>
      <c r="ZN13">
        <v>14</v>
      </c>
      <c r="ZO13" t="s">
        <v>671</v>
      </c>
      <c r="ZP13" t="s">
        <v>671</v>
      </c>
      <c r="ZQ13">
        <v>2</v>
      </c>
      <c r="ZR13">
        <v>14</v>
      </c>
      <c r="ZS13">
        <v>42</v>
      </c>
      <c r="ZT13">
        <v>64</v>
      </c>
      <c r="ZU13">
        <v>31</v>
      </c>
      <c r="ZV13">
        <v>4</v>
      </c>
      <c r="ZW13" t="s">
        <v>671</v>
      </c>
      <c r="ZX13">
        <v>12</v>
      </c>
      <c r="ZY13">
        <v>187</v>
      </c>
      <c r="ZZ13">
        <v>215</v>
      </c>
      <c r="AAA13">
        <v>174</v>
      </c>
      <c r="AAB13">
        <v>200</v>
      </c>
      <c r="AAC13">
        <v>56</v>
      </c>
      <c r="AAD13">
        <v>13</v>
      </c>
      <c r="AAE13">
        <v>1</v>
      </c>
      <c r="AAF13">
        <v>65</v>
      </c>
      <c r="AAG13">
        <v>139</v>
      </c>
      <c r="AAH13">
        <v>229</v>
      </c>
      <c r="AAI13">
        <v>332</v>
      </c>
      <c r="AAJ13">
        <v>198</v>
      </c>
      <c r="AAK13">
        <v>23</v>
      </c>
      <c r="AAL13">
        <v>2</v>
      </c>
      <c r="AAM13" t="s">
        <v>672</v>
      </c>
      <c r="AAN13">
        <v>25</v>
      </c>
      <c r="AAO13">
        <v>434</v>
      </c>
      <c r="AAP13">
        <v>401</v>
      </c>
      <c r="AAQ13">
        <v>91</v>
      </c>
      <c r="AAR13">
        <v>9</v>
      </c>
      <c r="AAS13" t="s">
        <v>671</v>
      </c>
      <c r="AAT13" t="s">
        <v>671</v>
      </c>
      <c r="AAU13">
        <v>172</v>
      </c>
      <c r="AAV13">
        <v>877</v>
      </c>
      <c r="AAW13">
        <v>556</v>
      </c>
      <c r="AAX13">
        <v>121</v>
      </c>
      <c r="AAY13">
        <v>3</v>
      </c>
      <c r="AAZ13">
        <v>2</v>
      </c>
      <c r="ABA13" t="s">
        <v>671</v>
      </c>
      <c r="ABB13" t="s">
        <v>671</v>
      </c>
      <c r="ABC13">
        <v>1</v>
      </c>
      <c r="ABD13">
        <v>11</v>
      </c>
      <c r="ABE13">
        <v>3</v>
      </c>
      <c r="ABF13" t="s">
        <v>671</v>
      </c>
      <c r="ABG13" t="s">
        <v>671</v>
      </c>
      <c r="ABH13" t="s">
        <v>671</v>
      </c>
      <c r="ABI13" t="s">
        <v>671</v>
      </c>
      <c r="ABJ13" t="s">
        <v>671</v>
      </c>
      <c r="ABK13" t="s">
        <v>671</v>
      </c>
      <c r="ABL13" t="s">
        <v>671</v>
      </c>
      <c r="ABM13" t="s">
        <v>671</v>
      </c>
      <c r="ABN13" t="s">
        <v>671</v>
      </c>
      <c r="ABO13">
        <v>2</v>
      </c>
      <c r="ABP13">
        <v>12</v>
      </c>
      <c r="ABQ13">
        <v>3</v>
      </c>
      <c r="ABR13" t="s">
        <v>671</v>
      </c>
      <c r="ABS13" t="s">
        <v>671</v>
      </c>
      <c r="ABT13" t="s">
        <v>671</v>
      </c>
      <c r="ABU13" t="s">
        <v>671</v>
      </c>
      <c r="ABV13">
        <v>17</v>
      </c>
      <c r="ABW13">
        <v>5</v>
      </c>
      <c r="ABX13">
        <v>1</v>
      </c>
      <c r="ABY13" t="s">
        <v>671</v>
      </c>
      <c r="ABZ13" t="s">
        <v>671</v>
      </c>
      <c r="ACA13" t="s">
        <v>671</v>
      </c>
      <c r="ACB13">
        <v>65</v>
      </c>
      <c r="ACC13">
        <v>25</v>
      </c>
      <c r="ACD13">
        <v>2</v>
      </c>
      <c r="ACE13">
        <v>4</v>
      </c>
      <c r="ACF13" t="s">
        <v>671</v>
      </c>
      <c r="ACG13" t="s">
        <v>671</v>
      </c>
      <c r="ACH13" t="s">
        <v>671</v>
      </c>
      <c r="ACI13">
        <v>145</v>
      </c>
      <c r="ACJ13" t="s">
        <v>671</v>
      </c>
      <c r="ACK13">
        <v>14</v>
      </c>
      <c r="ACL13">
        <v>1</v>
      </c>
      <c r="ACM13" t="s">
        <v>671</v>
      </c>
      <c r="ACN13">
        <v>14</v>
      </c>
      <c r="ACO13">
        <v>124</v>
      </c>
      <c r="ACP13">
        <v>68</v>
      </c>
      <c r="ACQ13">
        <v>69</v>
      </c>
      <c r="ACR13">
        <v>29</v>
      </c>
      <c r="ACS13" t="s">
        <v>671</v>
      </c>
      <c r="ACT13">
        <v>10</v>
      </c>
      <c r="ACU13">
        <v>65</v>
      </c>
      <c r="ACV13">
        <v>3</v>
      </c>
      <c r="ACW13">
        <v>33</v>
      </c>
      <c r="ACX13">
        <v>31</v>
      </c>
      <c r="ACY13">
        <v>22</v>
      </c>
      <c r="ACZ13">
        <v>22</v>
      </c>
      <c r="ADA13" t="s">
        <v>671</v>
      </c>
      <c r="ADB13">
        <v>31</v>
      </c>
      <c r="ADC13">
        <v>1</v>
      </c>
      <c r="ADD13">
        <v>1</v>
      </c>
      <c r="ADE13" t="s">
        <v>671</v>
      </c>
      <c r="ADF13" t="s">
        <v>671</v>
      </c>
      <c r="ADG13" t="s">
        <v>671</v>
      </c>
      <c r="ADH13">
        <v>19</v>
      </c>
      <c r="ADI13">
        <v>13</v>
      </c>
      <c r="ADJ13">
        <v>3</v>
      </c>
      <c r="ADK13">
        <v>20</v>
      </c>
      <c r="ADL13" t="s">
        <v>671</v>
      </c>
      <c r="ADM13" t="s">
        <v>671</v>
      </c>
      <c r="ADN13" t="s">
        <v>671</v>
      </c>
      <c r="ADO13" t="s">
        <v>671</v>
      </c>
      <c r="ADP13" t="s">
        <v>671</v>
      </c>
      <c r="ADQ13" t="s">
        <v>671</v>
      </c>
      <c r="ADR13" t="s">
        <v>671</v>
      </c>
      <c r="ADS13">
        <v>19</v>
      </c>
      <c r="ADT13">
        <v>61</v>
      </c>
      <c r="ADU13">
        <v>15</v>
      </c>
      <c r="ADV13" t="s">
        <v>671</v>
      </c>
      <c r="ADW13" t="s">
        <v>671</v>
      </c>
      <c r="ADX13" t="s">
        <v>671</v>
      </c>
      <c r="ADY13">
        <v>39</v>
      </c>
      <c r="ADZ13">
        <v>46</v>
      </c>
      <c r="AEA13">
        <v>54</v>
      </c>
      <c r="AEB13">
        <v>18</v>
      </c>
      <c r="AEC13" t="s">
        <v>671</v>
      </c>
      <c r="AED13" t="s">
        <v>671</v>
      </c>
      <c r="AEE13" t="s">
        <v>671</v>
      </c>
      <c r="AEF13">
        <v>544</v>
      </c>
      <c r="AEG13">
        <v>71</v>
      </c>
      <c r="AEH13">
        <v>216</v>
      </c>
      <c r="AEI13">
        <v>26</v>
      </c>
      <c r="AEJ13" t="s">
        <v>671</v>
      </c>
      <c r="AEK13">
        <v>11</v>
      </c>
      <c r="AEL13">
        <v>129</v>
      </c>
      <c r="AEM13">
        <v>542</v>
      </c>
      <c r="AEN13">
        <v>268</v>
      </c>
      <c r="AEO13">
        <v>37</v>
      </c>
      <c r="AEP13">
        <v>2</v>
      </c>
      <c r="AEQ13" t="s">
        <v>671</v>
      </c>
      <c r="AER13" t="s">
        <v>671</v>
      </c>
      <c r="AES13">
        <v>24</v>
      </c>
      <c r="AET13">
        <v>936</v>
      </c>
      <c r="AEU13" t="s">
        <v>671</v>
      </c>
      <c r="AEV13" t="s">
        <v>671</v>
      </c>
      <c r="AEW13" t="s">
        <v>671</v>
      </c>
      <c r="AEX13" t="s">
        <v>671</v>
      </c>
      <c r="AEY13">
        <v>928</v>
      </c>
      <c r="AEZ13">
        <v>799</v>
      </c>
      <c r="AFA13">
        <v>4</v>
      </c>
      <c r="AFB13" t="s">
        <v>671</v>
      </c>
      <c r="AFC13" t="s">
        <v>671</v>
      </c>
      <c r="AFD13" t="s">
        <v>671</v>
      </c>
      <c r="AFE13">
        <v>3</v>
      </c>
      <c r="AFF13">
        <v>7</v>
      </c>
      <c r="AFG13">
        <v>5</v>
      </c>
      <c r="AFH13" t="s">
        <v>671</v>
      </c>
      <c r="AFI13" t="s">
        <v>671</v>
      </c>
      <c r="AFJ13" t="s">
        <v>671</v>
      </c>
      <c r="AFK13" t="s">
        <v>671</v>
      </c>
      <c r="AFL13" t="s">
        <v>646</v>
      </c>
      <c r="AFM13" t="s">
        <v>647</v>
      </c>
      <c r="AFN13" t="s">
        <v>672</v>
      </c>
      <c r="AFO13" t="s">
        <v>2314</v>
      </c>
      <c r="AFP13" t="s">
        <v>646</v>
      </c>
      <c r="AFQ13" t="s">
        <v>647</v>
      </c>
      <c r="AFR13" t="s">
        <v>672</v>
      </c>
      <c r="AFS13" t="s">
        <v>2314</v>
      </c>
      <c r="AFT13">
        <v>1</v>
      </c>
      <c r="AFU13">
        <v>1</v>
      </c>
      <c r="AFV13">
        <v>0</v>
      </c>
      <c r="AFW13" t="s">
        <v>669</v>
      </c>
      <c r="AFX13" t="s">
        <v>669</v>
      </c>
      <c r="AFY13" t="s">
        <v>648</v>
      </c>
      <c r="AFZ13" t="s">
        <v>649</v>
      </c>
      <c r="AGA13" t="s">
        <v>669</v>
      </c>
      <c r="AGB13" t="s">
        <v>662</v>
      </c>
      <c r="AGC13" t="s">
        <v>651</v>
      </c>
      <c r="AGD13" t="s">
        <v>669</v>
      </c>
      <c r="AGE13" t="s">
        <v>648</v>
      </c>
      <c r="AGF13" t="s">
        <v>651</v>
      </c>
      <c r="AGG13" t="s">
        <v>669</v>
      </c>
      <c r="AGH13" t="s">
        <v>648</v>
      </c>
      <c r="AGI13" t="s">
        <v>651</v>
      </c>
      <c r="AGJ13" t="s">
        <v>669</v>
      </c>
      <c r="AGK13" t="s">
        <v>669</v>
      </c>
      <c r="AGL13" t="s">
        <v>672</v>
      </c>
      <c r="AGM13" t="s">
        <v>686</v>
      </c>
      <c r="AGN13" t="s">
        <v>669</v>
      </c>
      <c r="AGO13">
        <v>0</v>
      </c>
      <c r="AGP13" t="s">
        <v>663</v>
      </c>
      <c r="AGQ13" t="s">
        <v>669</v>
      </c>
      <c r="AGR13">
        <v>0</v>
      </c>
      <c r="AGS13" t="s">
        <v>649</v>
      </c>
      <c r="AGT13" t="s">
        <v>669</v>
      </c>
      <c r="AGU13">
        <v>32</v>
      </c>
      <c r="AGV13" t="s">
        <v>651</v>
      </c>
      <c r="AGW13" t="s">
        <v>669</v>
      </c>
      <c r="AGX13">
        <v>213</v>
      </c>
      <c r="AGY13" t="s">
        <v>651</v>
      </c>
      <c r="AGZ13" t="s">
        <v>669</v>
      </c>
      <c r="AHA13">
        <v>77</v>
      </c>
      <c r="AHB13" t="s">
        <v>651</v>
      </c>
      <c r="AHC13" t="s">
        <v>659</v>
      </c>
      <c r="AHD13" t="s">
        <v>672</v>
      </c>
      <c r="AHE13" t="s">
        <v>672</v>
      </c>
      <c r="AHF13" t="s">
        <v>659</v>
      </c>
      <c r="AHG13" t="s">
        <v>672</v>
      </c>
      <c r="AHH13" t="s">
        <v>672</v>
      </c>
      <c r="AHI13" t="s">
        <v>669</v>
      </c>
      <c r="AHJ13">
        <v>10</v>
      </c>
      <c r="AHK13" t="s">
        <v>651</v>
      </c>
      <c r="AHL13" t="s">
        <v>667</v>
      </c>
      <c r="AHM13" t="s">
        <v>655</v>
      </c>
      <c r="AHN13" t="s">
        <v>669</v>
      </c>
      <c r="AHO13" t="s">
        <v>659</v>
      </c>
      <c r="AHP13" t="s">
        <v>659</v>
      </c>
      <c r="AHQ13" t="s">
        <v>669</v>
      </c>
      <c r="AHR13" t="s">
        <v>659</v>
      </c>
      <c r="AHS13" t="s">
        <v>669</v>
      </c>
      <c r="AHT13" t="s">
        <v>669</v>
      </c>
      <c r="AHU13" t="s">
        <v>659</v>
      </c>
      <c r="AHV13" t="s">
        <v>659</v>
      </c>
      <c r="AHW13" t="s">
        <v>659</v>
      </c>
      <c r="AHX13" t="s">
        <v>659</v>
      </c>
      <c r="AHY13" t="s">
        <v>659</v>
      </c>
      <c r="AHZ13" t="s">
        <v>659</v>
      </c>
      <c r="AIA13" t="s">
        <v>659</v>
      </c>
      <c r="AIB13" t="s">
        <v>659</v>
      </c>
      <c r="AIC13" t="s">
        <v>669</v>
      </c>
      <c r="AID13" t="s">
        <v>659</v>
      </c>
      <c r="AIE13" t="s">
        <v>659</v>
      </c>
      <c r="AIF13" t="s">
        <v>669</v>
      </c>
      <c r="AIG13" t="s">
        <v>669</v>
      </c>
      <c r="AIH13" t="s">
        <v>659</v>
      </c>
      <c r="AII13" t="s">
        <v>659</v>
      </c>
      <c r="AIJ13" t="s">
        <v>659</v>
      </c>
      <c r="AIK13" t="s">
        <v>659</v>
      </c>
      <c r="AIL13" t="s">
        <v>659</v>
      </c>
      <c r="AIM13" t="s">
        <v>669</v>
      </c>
      <c r="AIN13" t="s">
        <v>659</v>
      </c>
      <c r="AIO13" t="s">
        <v>669</v>
      </c>
      <c r="AIP13" t="s">
        <v>669</v>
      </c>
      <c r="AIQ13" t="s">
        <v>659</v>
      </c>
      <c r="AIR13" t="s">
        <v>659</v>
      </c>
      <c r="AIS13" t="s">
        <v>2315</v>
      </c>
      <c r="AIT13" t="s">
        <v>672</v>
      </c>
      <c r="AIU13" t="s">
        <v>672</v>
      </c>
      <c r="AIV13" t="s">
        <v>669</v>
      </c>
      <c r="AIW13" t="s">
        <v>669</v>
      </c>
      <c r="AIX13" t="s">
        <v>659</v>
      </c>
      <c r="AIY13" t="s">
        <v>659</v>
      </c>
      <c r="AIZ13" t="s">
        <v>659</v>
      </c>
      <c r="AJA13" t="s">
        <v>659</v>
      </c>
      <c r="AJB13" t="s">
        <v>659</v>
      </c>
      <c r="AJC13" t="s">
        <v>659</v>
      </c>
      <c r="AJD13" t="s">
        <v>672</v>
      </c>
      <c r="AJE13">
        <v>200</v>
      </c>
      <c r="AJF13">
        <v>0</v>
      </c>
      <c r="AJG13">
        <v>131</v>
      </c>
      <c r="AJH13">
        <v>15</v>
      </c>
      <c r="AJI13">
        <v>0</v>
      </c>
      <c r="AJJ13">
        <v>23</v>
      </c>
      <c r="AJK13">
        <v>40</v>
      </c>
      <c r="AJL13">
        <v>0</v>
      </c>
      <c r="AJM13">
        <v>0</v>
      </c>
      <c r="AJN13">
        <v>200</v>
      </c>
      <c r="AJO13">
        <v>0</v>
      </c>
      <c r="AJP13">
        <v>0</v>
      </c>
      <c r="AJQ13">
        <v>0</v>
      </c>
      <c r="AJR13">
        <v>0</v>
      </c>
      <c r="AJS13">
        <v>0</v>
      </c>
      <c r="AJT13">
        <v>96</v>
      </c>
      <c r="AJU13">
        <v>9</v>
      </c>
      <c r="AJV13">
        <v>12</v>
      </c>
      <c r="AJW13">
        <v>31</v>
      </c>
      <c r="AJX13">
        <v>0</v>
      </c>
      <c r="AJY13">
        <v>0</v>
      </c>
      <c r="AJZ13">
        <v>0</v>
      </c>
      <c r="AKA13">
        <v>0</v>
      </c>
      <c r="AKB13">
        <v>0</v>
      </c>
      <c r="AKC13">
        <v>0</v>
      </c>
      <c r="AKD13">
        <v>60</v>
      </c>
      <c r="AKE13">
        <v>0</v>
      </c>
      <c r="AKF13">
        <v>0</v>
      </c>
      <c r="AKG13">
        <v>34</v>
      </c>
      <c r="AKH13">
        <v>0</v>
      </c>
      <c r="AKI13">
        <v>7</v>
      </c>
      <c r="AKJ13" t="s">
        <v>2316</v>
      </c>
      <c r="AKK13" t="s">
        <v>2317</v>
      </c>
      <c r="AKL13" t="s">
        <v>672</v>
      </c>
      <c r="AKM13">
        <v>1991</v>
      </c>
      <c r="AKN13">
        <v>27</v>
      </c>
      <c r="AKO13" t="s">
        <v>672</v>
      </c>
      <c r="AKP13" t="s">
        <v>669</v>
      </c>
      <c r="AKQ13" t="s">
        <v>655</v>
      </c>
      <c r="AKR13" t="s">
        <v>669</v>
      </c>
      <c r="AKS13" t="s">
        <v>656</v>
      </c>
      <c r="AKT13" t="s">
        <v>669</v>
      </c>
      <c r="AKU13" t="s">
        <v>659</v>
      </c>
      <c r="AKV13" t="s">
        <v>669</v>
      </c>
      <c r="AKW13" t="s">
        <v>659</v>
      </c>
      <c r="AKX13">
        <v>5099</v>
      </c>
      <c r="AKY13" t="s">
        <v>672</v>
      </c>
      <c r="AKZ13">
        <v>2532</v>
      </c>
      <c r="ALA13" t="s">
        <v>672</v>
      </c>
      <c r="ALB13" t="s">
        <v>672</v>
      </c>
      <c r="ALC13" t="s">
        <v>669</v>
      </c>
      <c r="ALD13" t="s">
        <v>669</v>
      </c>
      <c r="ALE13" t="s">
        <v>659</v>
      </c>
      <c r="ALF13" t="s">
        <v>669</v>
      </c>
      <c r="ALG13" t="s">
        <v>659</v>
      </c>
      <c r="ALH13">
        <v>26496</v>
      </c>
      <c r="ALI13" t="s">
        <v>672</v>
      </c>
      <c r="ALJ13">
        <v>18644</v>
      </c>
      <c r="ALK13" t="s">
        <v>672</v>
      </c>
      <c r="ALL13" t="s">
        <v>672</v>
      </c>
      <c r="ALM13" t="s">
        <v>659</v>
      </c>
      <c r="ALN13" t="s">
        <v>670</v>
      </c>
      <c r="ALO13" t="s">
        <v>670</v>
      </c>
      <c r="ALP13" t="s">
        <v>672</v>
      </c>
      <c r="ALQ13" t="s">
        <v>659</v>
      </c>
      <c r="ALR13" t="s">
        <v>670</v>
      </c>
      <c r="ALS13" t="s">
        <v>670</v>
      </c>
      <c r="ALT13" t="s">
        <v>670</v>
      </c>
      <c r="ALU13" t="s">
        <v>670</v>
      </c>
      <c r="ALV13" t="s">
        <v>672</v>
      </c>
      <c r="ALW13" t="s">
        <v>672</v>
      </c>
      <c r="ALX13" t="s">
        <v>672</v>
      </c>
      <c r="ALY13" t="s">
        <v>672</v>
      </c>
      <c r="ALZ13" t="s">
        <v>672</v>
      </c>
      <c r="AMA13" t="s">
        <v>669</v>
      </c>
      <c r="AMB13" t="s">
        <v>659</v>
      </c>
      <c r="AMC13" t="s">
        <v>659</v>
      </c>
      <c r="AMD13" t="s">
        <v>659</v>
      </c>
      <c r="AME13" t="s">
        <v>659</v>
      </c>
      <c r="AMF13" t="s">
        <v>659</v>
      </c>
      <c r="AMG13" t="s">
        <v>669</v>
      </c>
      <c r="AMH13" t="s">
        <v>659</v>
      </c>
      <c r="AMI13" t="s">
        <v>659</v>
      </c>
      <c r="AMJ13" t="s">
        <v>659</v>
      </c>
      <c r="AMK13" t="s">
        <v>659</v>
      </c>
      <c r="AML13" t="s">
        <v>659</v>
      </c>
      <c r="AMM13" t="s">
        <v>659</v>
      </c>
      <c r="AMN13" t="s">
        <v>669</v>
      </c>
      <c r="AMO13" t="s">
        <v>659</v>
      </c>
      <c r="AMP13">
        <v>27</v>
      </c>
      <c r="AMQ13" t="s">
        <v>671</v>
      </c>
      <c r="AMR13" t="s">
        <v>671</v>
      </c>
      <c r="AMS13">
        <v>1</v>
      </c>
      <c r="AMT13">
        <v>25</v>
      </c>
      <c r="AMU13">
        <v>1</v>
      </c>
      <c r="AMV13" t="s">
        <v>671</v>
      </c>
      <c r="AMW13" t="s">
        <v>671</v>
      </c>
      <c r="AMX13" t="s">
        <v>671</v>
      </c>
      <c r="AMY13" t="s">
        <v>671</v>
      </c>
      <c r="AMZ13">
        <v>363915</v>
      </c>
      <c r="ANA13">
        <v>96334</v>
      </c>
      <c r="ANB13">
        <v>56043</v>
      </c>
      <c r="ANC13">
        <v>1098</v>
      </c>
      <c r="AND13">
        <v>4</v>
      </c>
      <c r="ANE13">
        <v>3</v>
      </c>
      <c r="ANF13">
        <v>24286</v>
      </c>
      <c r="ANG13">
        <v>10012</v>
      </c>
      <c r="ANH13">
        <v>2224</v>
      </c>
      <c r="ANI13" t="s">
        <v>2318</v>
      </c>
      <c r="ANJ13" t="s">
        <v>2319</v>
      </c>
      <c r="ANK13" t="s">
        <v>669</v>
      </c>
      <c r="ANL13" t="s">
        <v>669</v>
      </c>
      <c r="ANM13" t="s">
        <v>669</v>
      </c>
      <c r="ANN13" t="s">
        <v>669</v>
      </c>
      <c r="ANO13" t="s">
        <v>669</v>
      </c>
      <c r="ANP13" t="s">
        <v>669</v>
      </c>
      <c r="ANQ13" t="s">
        <v>669</v>
      </c>
      <c r="ANR13" t="s">
        <v>669</v>
      </c>
      <c r="ANS13" t="s">
        <v>669</v>
      </c>
      <c r="ANT13" t="s">
        <v>669</v>
      </c>
      <c r="ANU13" t="s">
        <v>669</v>
      </c>
      <c r="ANV13" t="s">
        <v>2320</v>
      </c>
      <c r="ANW13" t="s">
        <v>2320</v>
      </c>
      <c r="ANX13" t="s">
        <v>2320</v>
      </c>
      <c r="ANY13" t="s">
        <v>2320</v>
      </c>
      <c r="ANZ13" t="s">
        <v>2320</v>
      </c>
      <c r="AOA13">
        <v>11158</v>
      </c>
      <c r="AOB13">
        <v>223</v>
      </c>
      <c r="AOC13">
        <v>37045</v>
      </c>
      <c r="AOD13">
        <v>0</v>
      </c>
      <c r="AOE13">
        <v>4</v>
      </c>
      <c r="AOF13">
        <v>34</v>
      </c>
      <c r="AOG13">
        <v>10824</v>
      </c>
      <c r="AOH13">
        <v>381</v>
      </c>
      <c r="AOI13">
        <v>252</v>
      </c>
      <c r="AOJ13">
        <v>22822</v>
      </c>
      <c r="AOK13">
        <v>22763</v>
      </c>
      <c r="AOL13">
        <v>8422</v>
      </c>
      <c r="AOM13">
        <v>15218</v>
      </c>
      <c r="AON13">
        <v>15200</v>
      </c>
      <c r="AOO13" t="s">
        <v>669</v>
      </c>
      <c r="AOP13" t="s">
        <v>669</v>
      </c>
      <c r="AOQ13" t="s">
        <v>669</v>
      </c>
      <c r="AOR13" t="s">
        <v>669</v>
      </c>
      <c r="AOS13" t="s">
        <v>669</v>
      </c>
      <c r="AOT13" t="s">
        <v>669</v>
      </c>
      <c r="AOU13" t="s">
        <v>669</v>
      </c>
      <c r="AOV13" t="s">
        <v>669</v>
      </c>
      <c r="AOW13" t="s">
        <v>669</v>
      </c>
      <c r="AOX13" t="s">
        <v>669</v>
      </c>
      <c r="AOY13" t="s">
        <v>669</v>
      </c>
      <c r="AOZ13" t="s">
        <v>669</v>
      </c>
      <c r="APA13" t="s">
        <v>672</v>
      </c>
      <c r="APB13" t="s">
        <v>2321</v>
      </c>
    </row>
    <row r="14" spans="1:1094" x14ac:dyDescent="0.25">
      <c r="A14" t="s">
        <v>2451</v>
      </c>
      <c r="B14" t="s">
        <v>669</v>
      </c>
      <c r="C14">
        <v>1989</v>
      </c>
      <c r="D14" t="s">
        <v>670</v>
      </c>
      <c r="E14">
        <v>39</v>
      </c>
      <c r="F14">
        <v>9</v>
      </c>
      <c r="G14">
        <v>3</v>
      </c>
      <c r="H14">
        <v>27</v>
      </c>
      <c r="I14">
        <v>2</v>
      </c>
      <c r="J14" t="s">
        <v>672</v>
      </c>
      <c r="K14">
        <v>4</v>
      </c>
      <c r="L14" t="s">
        <v>672</v>
      </c>
      <c r="M14" t="s">
        <v>672</v>
      </c>
      <c r="N14" t="s">
        <v>672</v>
      </c>
      <c r="O14" t="s">
        <v>672</v>
      </c>
      <c r="P14">
        <v>3</v>
      </c>
      <c r="Q14">
        <v>22</v>
      </c>
      <c r="R14">
        <v>1</v>
      </c>
      <c r="S14" t="s">
        <v>672</v>
      </c>
      <c r="T14" t="s">
        <v>672</v>
      </c>
      <c r="U14" t="s">
        <v>669</v>
      </c>
      <c r="V14" t="s">
        <v>659</v>
      </c>
      <c r="W14" t="s">
        <v>659</v>
      </c>
      <c r="X14" t="s">
        <v>672</v>
      </c>
      <c r="Y14" t="s">
        <v>2221</v>
      </c>
      <c r="Z14" t="s">
        <v>672</v>
      </c>
      <c r="AA14" t="s">
        <v>669</v>
      </c>
      <c r="AB14" t="s">
        <v>659</v>
      </c>
      <c r="AC14" t="s">
        <v>659</v>
      </c>
      <c r="AD14" t="s">
        <v>659</v>
      </c>
      <c r="AE14" t="s">
        <v>659</v>
      </c>
      <c r="AF14" t="s">
        <v>669</v>
      </c>
      <c r="AG14" t="s">
        <v>669</v>
      </c>
      <c r="AH14" t="s">
        <v>669</v>
      </c>
      <c r="AI14" t="s">
        <v>669</v>
      </c>
      <c r="AJ14" t="s">
        <v>669</v>
      </c>
      <c r="AK14" t="s">
        <v>659</v>
      </c>
      <c r="AL14" t="s">
        <v>659</v>
      </c>
      <c r="AM14" t="s">
        <v>669</v>
      </c>
      <c r="AN14" t="s">
        <v>659</v>
      </c>
      <c r="AO14" t="s">
        <v>672</v>
      </c>
      <c r="AP14" t="s">
        <v>672</v>
      </c>
      <c r="AQ14" t="s">
        <v>672</v>
      </c>
      <c r="AR14" t="s">
        <v>672</v>
      </c>
      <c r="AS14" t="s">
        <v>672</v>
      </c>
      <c r="AT14" t="s">
        <v>672</v>
      </c>
      <c r="AU14" t="s">
        <v>672</v>
      </c>
      <c r="AV14" t="s">
        <v>672</v>
      </c>
      <c r="AW14">
        <v>10793432.84</v>
      </c>
      <c r="AX14" t="s">
        <v>671</v>
      </c>
      <c r="AY14">
        <v>6924000</v>
      </c>
      <c r="AZ14" t="s">
        <v>671</v>
      </c>
      <c r="BA14">
        <v>483835.44</v>
      </c>
      <c r="BB14" t="s">
        <v>671</v>
      </c>
      <c r="BC14">
        <v>4805600</v>
      </c>
      <c r="BD14" t="s">
        <v>671</v>
      </c>
      <c r="BE14" t="s">
        <v>671</v>
      </c>
      <c r="BF14" t="s">
        <v>671</v>
      </c>
      <c r="BG14" t="s">
        <v>672</v>
      </c>
      <c r="BH14" t="s">
        <v>672</v>
      </c>
      <c r="BI14" t="s">
        <v>672</v>
      </c>
      <c r="BJ14" t="s">
        <v>672</v>
      </c>
      <c r="BK14" t="s">
        <v>671</v>
      </c>
      <c r="BL14" t="s">
        <v>671</v>
      </c>
      <c r="BM14" t="s">
        <v>672</v>
      </c>
      <c r="BN14" t="s">
        <v>672</v>
      </c>
      <c r="BO14" t="s">
        <v>671</v>
      </c>
      <c r="BP14" t="s">
        <v>671</v>
      </c>
      <c r="BQ14" t="s">
        <v>671</v>
      </c>
      <c r="BR14" t="s">
        <v>671</v>
      </c>
      <c r="BS14" t="s">
        <v>671</v>
      </c>
      <c r="BT14" t="s">
        <v>671</v>
      </c>
      <c r="BU14" t="s">
        <v>671</v>
      </c>
      <c r="BV14" t="s">
        <v>671</v>
      </c>
      <c r="BW14" t="s">
        <v>671</v>
      </c>
      <c r="BX14" t="s">
        <v>671</v>
      </c>
      <c r="BY14" t="s">
        <v>671</v>
      </c>
      <c r="BZ14" t="s">
        <v>671</v>
      </c>
      <c r="CA14" t="s">
        <v>671</v>
      </c>
      <c r="CB14" t="s">
        <v>671</v>
      </c>
      <c r="CC14" t="s">
        <v>671</v>
      </c>
      <c r="CD14" t="s">
        <v>671</v>
      </c>
      <c r="CE14" t="s">
        <v>671</v>
      </c>
      <c r="CF14" t="s">
        <v>671</v>
      </c>
      <c r="CG14" t="s">
        <v>671</v>
      </c>
      <c r="CH14" t="s">
        <v>671</v>
      </c>
      <c r="CI14" t="s">
        <v>671</v>
      </c>
      <c r="CJ14" t="s">
        <v>671</v>
      </c>
      <c r="CK14" t="s">
        <v>671</v>
      </c>
      <c r="CL14" t="s">
        <v>671</v>
      </c>
      <c r="CM14" t="s">
        <v>671</v>
      </c>
      <c r="CN14" t="s">
        <v>671</v>
      </c>
      <c r="CO14" t="s">
        <v>671</v>
      </c>
      <c r="CP14" t="s">
        <v>671</v>
      </c>
      <c r="CQ14" t="s">
        <v>671</v>
      </c>
      <c r="CR14" t="s">
        <v>671</v>
      </c>
      <c r="CS14" t="s">
        <v>671</v>
      </c>
      <c r="CT14" t="s">
        <v>671</v>
      </c>
      <c r="CU14" t="s">
        <v>671</v>
      </c>
      <c r="CV14" t="s">
        <v>671</v>
      </c>
      <c r="CW14" t="s">
        <v>671</v>
      </c>
      <c r="CX14" t="s">
        <v>671</v>
      </c>
      <c r="CY14" t="s">
        <v>671</v>
      </c>
      <c r="CZ14" t="s">
        <v>671</v>
      </c>
      <c r="DA14" t="s">
        <v>671</v>
      </c>
      <c r="DB14" t="s">
        <v>671</v>
      </c>
      <c r="DC14" t="s">
        <v>671</v>
      </c>
      <c r="DD14" t="s">
        <v>671</v>
      </c>
      <c r="DE14" t="s">
        <v>671</v>
      </c>
      <c r="DF14" t="s">
        <v>671</v>
      </c>
      <c r="DG14" t="s">
        <v>671</v>
      </c>
      <c r="DH14" t="s">
        <v>671</v>
      </c>
      <c r="DI14" t="s">
        <v>671</v>
      </c>
      <c r="DJ14" t="s">
        <v>671</v>
      </c>
      <c r="DK14" t="s">
        <v>671</v>
      </c>
      <c r="DL14" t="s">
        <v>671</v>
      </c>
      <c r="DM14" t="s">
        <v>671</v>
      </c>
      <c r="DN14" t="s">
        <v>671</v>
      </c>
      <c r="DO14" t="s">
        <v>671</v>
      </c>
      <c r="DP14" t="s">
        <v>671</v>
      </c>
      <c r="DQ14" t="s">
        <v>671</v>
      </c>
      <c r="DR14" t="s">
        <v>671</v>
      </c>
      <c r="DS14" t="s">
        <v>671</v>
      </c>
      <c r="DT14" t="s">
        <v>638</v>
      </c>
      <c r="DU14" t="s">
        <v>638</v>
      </c>
      <c r="DV14" t="s">
        <v>638</v>
      </c>
      <c r="DW14" t="s">
        <v>675</v>
      </c>
      <c r="DX14" t="s">
        <v>672</v>
      </c>
      <c r="DY14" t="s">
        <v>679</v>
      </c>
      <c r="DZ14" t="s">
        <v>680</v>
      </c>
      <c r="EA14" t="s">
        <v>680</v>
      </c>
      <c r="EB14" t="s">
        <v>680</v>
      </c>
      <c r="EC14" t="s">
        <v>681</v>
      </c>
      <c r="ED14" t="s">
        <v>681</v>
      </c>
      <c r="EE14" t="s">
        <v>680</v>
      </c>
      <c r="EF14" t="s">
        <v>680</v>
      </c>
      <c r="EG14" t="s">
        <v>680</v>
      </c>
      <c r="EH14" t="s">
        <v>670</v>
      </c>
      <c r="EI14" t="s">
        <v>681</v>
      </c>
      <c r="EJ14" t="s">
        <v>680</v>
      </c>
      <c r="EK14" t="s">
        <v>669</v>
      </c>
      <c r="EL14" t="s">
        <v>669</v>
      </c>
      <c r="EM14">
        <v>6</v>
      </c>
      <c r="EN14">
        <v>3</v>
      </c>
      <c r="EO14">
        <v>29</v>
      </c>
      <c r="EP14" t="s">
        <v>671</v>
      </c>
      <c r="EQ14" t="s">
        <v>671</v>
      </c>
      <c r="ER14">
        <v>0</v>
      </c>
      <c r="ES14" t="s">
        <v>671</v>
      </c>
      <c r="ET14">
        <v>0</v>
      </c>
      <c r="EU14">
        <v>0</v>
      </c>
      <c r="EV14">
        <v>1</v>
      </c>
      <c r="EW14" t="s">
        <v>672</v>
      </c>
      <c r="EX14">
        <v>28</v>
      </c>
      <c r="EY14" t="s">
        <v>672</v>
      </c>
      <c r="EZ14">
        <v>2</v>
      </c>
      <c r="FA14" t="s">
        <v>672</v>
      </c>
      <c r="FB14">
        <v>1</v>
      </c>
      <c r="FC14" t="s">
        <v>672</v>
      </c>
      <c r="FD14">
        <v>2</v>
      </c>
      <c r="FE14" t="s">
        <v>672</v>
      </c>
      <c r="FF14">
        <v>1</v>
      </c>
      <c r="FG14" t="s">
        <v>672</v>
      </c>
      <c r="FH14">
        <v>6</v>
      </c>
      <c r="FI14" t="s">
        <v>672</v>
      </c>
      <c r="FJ14">
        <v>65</v>
      </c>
      <c r="FK14" t="s">
        <v>672</v>
      </c>
      <c r="FL14">
        <v>40</v>
      </c>
      <c r="FM14" t="s">
        <v>672</v>
      </c>
      <c r="FN14">
        <v>32</v>
      </c>
      <c r="FO14" t="s">
        <v>672</v>
      </c>
      <c r="FP14">
        <v>4</v>
      </c>
      <c r="FQ14" t="s">
        <v>672</v>
      </c>
      <c r="FR14">
        <v>5</v>
      </c>
      <c r="FS14" t="s">
        <v>672</v>
      </c>
      <c r="FT14">
        <v>1</v>
      </c>
      <c r="FU14" t="s">
        <v>672</v>
      </c>
      <c r="FV14">
        <v>96</v>
      </c>
      <c r="FW14" t="s">
        <v>672</v>
      </c>
      <c r="FX14">
        <v>106</v>
      </c>
      <c r="FY14" t="s">
        <v>672</v>
      </c>
      <c r="FZ14">
        <v>7</v>
      </c>
      <c r="GA14" t="s">
        <v>672</v>
      </c>
      <c r="GB14">
        <v>5</v>
      </c>
      <c r="GC14" t="s">
        <v>672</v>
      </c>
      <c r="GD14">
        <v>44</v>
      </c>
      <c r="GE14" t="s">
        <v>672</v>
      </c>
      <c r="GF14">
        <v>1</v>
      </c>
      <c r="GG14" t="s">
        <v>672</v>
      </c>
      <c r="GH14">
        <v>2</v>
      </c>
      <c r="GI14" t="s">
        <v>672</v>
      </c>
      <c r="GJ14">
        <v>1</v>
      </c>
      <c r="GK14" t="s">
        <v>672</v>
      </c>
      <c r="GL14">
        <v>0</v>
      </c>
      <c r="GM14" t="s">
        <v>672</v>
      </c>
      <c r="GN14">
        <v>0</v>
      </c>
      <c r="GO14" t="s">
        <v>672</v>
      </c>
      <c r="GP14">
        <v>0</v>
      </c>
      <c r="GQ14" t="s">
        <v>672</v>
      </c>
      <c r="GR14">
        <v>13</v>
      </c>
      <c r="GS14" t="s">
        <v>672</v>
      </c>
      <c r="GT14">
        <v>31</v>
      </c>
      <c r="GU14" t="s">
        <v>672</v>
      </c>
      <c r="GV14">
        <v>13</v>
      </c>
      <c r="GW14" t="s">
        <v>672</v>
      </c>
      <c r="GX14">
        <v>2</v>
      </c>
      <c r="GY14" t="s">
        <v>672</v>
      </c>
      <c r="GZ14">
        <v>8</v>
      </c>
      <c r="HA14" t="s">
        <v>672</v>
      </c>
      <c r="HB14">
        <v>1</v>
      </c>
      <c r="HC14" t="s">
        <v>672</v>
      </c>
      <c r="HD14">
        <v>17</v>
      </c>
      <c r="HE14" t="s">
        <v>672</v>
      </c>
      <c r="HF14">
        <v>3</v>
      </c>
      <c r="HG14" t="s">
        <v>672</v>
      </c>
      <c r="HH14">
        <v>2</v>
      </c>
      <c r="HI14" t="s">
        <v>672</v>
      </c>
      <c r="HJ14">
        <v>1300</v>
      </c>
      <c r="HK14">
        <v>0</v>
      </c>
      <c r="HL14">
        <v>1500</v>
      </c>
      <c r="HM14">
        <v>1500</v>
      </c>
      <c r="HN14">
        <v>100</v>
      </c>
      <c r="HO14">
        <v>900</v>
      </c>
      <c r="HP14">
        <v>720</v>
      </c>
      <c r="HQ14">
        <v>700</v>
      </c>
      <c r="HR14">
        <v>200</v>
      </c>
      <c r="HS14">
        <v>350</v>
      </c>
      <c r="HT14">
        <v>1300</v>
      </c>
      <c r="HU14">
        <v>700</v>
      </c>
      <c r="HV14">
        <v>500</v>
      </c>
      <c r="HW14">
        <v>75</v>
      </c>
      <c r="HX14">
        <v>140</v>
      </c>
      <c r="HY14">
        <v>200</v>
      </c>
      <c r="HZ14">
        <v>100</v>
      </c>
      <c r="IA14">
        <v>250</v>
      </c>
      <c r="IB14">
        <v>160</v>
      </c>
      <c r="IC14">
        <v>170</v>
      </c>
      <c r="ID14">
        <v>10</v>
      </c>
      <c r="IE14">
        <v>110</v>
      </c>
      <c r="IF14">
        <v>130</v>
      </c>
      <c r="IG14">
        <v>70</v>
      </c>
      <c r="IH14">
        <v>200</v>
      </c>
      <c r="II14">
        <v>60</v>
      </c>
      <c r="IJ14">
        <v>60</v>
      </c>
      <c r="IK14">
        <v>40</v>
      </c>
      <c r="IL14">
        <v>55</v>
      </c>
      <c r="IM14">
        <v>40</v>
      </c>
      <c r="IN14">
        <v>500</v>
      </c>
      <c r="IO14">
        <v>500</v>
      </c>
      <c r="IP14">
        <v>500</v>
      </c>
      <c r="IQ14">
        <v>120</v>
      </c>
      <c r="IR14">
        <v>60</v>
      </c>
      <c r="IS14">
        <v>250</v>
      </c>
      <c r="IT14">
        <v>200</v>
      </c>
      <c r="IU14">
        <v>150</v>
      </c>
      <c r="IV14">
        <v>0</v>
      </c>
      <c r="IW14">
        <v>0</v>
      </c>
      <c r="IX14">
        <v>150</v>
      </c>
      <c r="IY14">
        <v>0</v>
      </c>
      <c r="IZ14">
        <v>80</v>
      </c>
      <c r="JA14">
        <v>60</v>
      </c>
      <c r="JB14">
        <v>300</v>
      </c>
      <c r="JC14">
        <v>90</v>
      </c>
      <c r="JD14">
        <v>30</v>
      </c>
      <c r="JE14">
        <v>130</v>
      </c>
      <c r="JF14">
        <v>150</v>
      </c>
      <c r="JG14">
        <v>120</v>
      </c>
      <c r="JH14">
        <v>30</v>
      </c>
      <c r="JI14">
        <v>0</v>
      </c>
      <c r="JJ14">
        <v>30</v>
      </c>
      <c r="JK14">
        <v>35</v>
      </c>
      <c r="JL14">
        <v>65</v>
      </c>
      <c r="JM14">
        <v>0</v>
      </c>
      <c r="JN14">
        <v>90</v>
      </c>
      <c r="JO14">
        <v>130</v>
      </c>
      <c r="JP14">
        <v>35</v>
      </c>
      <c r="JQ14">
        <v>45</v>
      </c>
      <c r="JR14">
        <v>40</v>
      </c>
      <c r="JS14">
        <v>450</v>
      </c>
      <c r="JT14">
        <v>30</v>
      </c>
      <c r="JU14">
        <v>25</v>
      </c>
      <c r="JV14">
        <v>0</v>
      </c>
      <c r="JW14">
        <v>90</v>
      </c>
      <c r="JX14">
        <v>200</v>
      </c>
      <c r="JY14">
        <v>100</v>
      </c>
      <c r="JZ14">
        <v>25</v>
      </c>
      <c r="KA14">
        <v>120</v>
      </c>
      <c r="KB14">
        <v>110</v>
      </c>
      <c r="KC14">
        <v>25</v>
      </c>
      <c r="KD14">
        <v>80</v>
      </c>
      <c r="KE14">
        <v>150</v>
      </c>
      <c r="KF14">
        <v>0</v>
      </c>
      <c r="KG14">
        <v>0</v>
      </c>
      <c r="KH14">
        <v>20</v>
      </c>
      <c r="KI14">
        <v>25</v>
      </c>
      <c r="KJ14">
        <v>30</v>
      </c>
      <c r="KK14">
        <v>20</v>
      </c>
      <c r="KL14">
        <v>35</v>
      </c>
      <c r="KM14">
        <v>30</v>
      </c>
      <c r="KN14">
        <v>60</v>
      </c>
      <c r="KO14">
        <v>0</v>
      </c>
      <c r="KP14">
        <v>0</v>
      </c>
      <c r="KQ14">
        <v>15</v>
      </c>
      <c r="KR14">
        <v>150</v>
      </c>
      <c r="KS14">
        <v>0</v>
      </c>
      <c r="KT14">
        <v>30</v>
      </c>
      <c r="KU14">
        <v>70</v>
      </c>
      <c r="KV14">
        <v>2</v>
      </c>
      <c r="KW14">
        <v>50</v>
      </c>
      <c r="KX14">
        <v>70</v>
      </c>
      <c r="KY14">
        <v>250</v>
      </c>
      <c r="KZ14">
        <v>40</v>
      </c>
      <c r="LA14">
        <v>0</v>
      </c>
      <c r="LB14">
        <v>0</v>
      </c>
      <c r="LC14">
        <v>40</v>
      </c>
      <c r="LD14">
        <v>45</v>
      </c>
      <c r="LE14">
        <v>90</v>
      </c>
      <c r="LF14">
        <v>35</v>
      </c>
      <c r="LG14">
        <v>95</v>
      </c>
      <c r="LH14">
        <v>0</v>
      </c>
      <c r="LI14">
        <v>30</v>
      </c>
      <c r="LJ14">
        <v>20</v>
      </c>
      <c r="LK14">
        <v>40</v>
      </c>
      <c r="LL14">
        <v>30</v>
      </c>
      <c r="LM14">
        <v>1426</v>
      </c>
      <c r="LN14">
        <v>506</v>
      </c>
      <c r="LO14" t="s">
        <v>670</v>
      </c>
      <c r="LP14">
        <v>652</v>
      </c>
      <c r="LQ14">
        <v>109</v>
      </c>
      <c r="LR14" t="s">
        <v>670</v>
      </c>
      <c r="LS14">
        <v>115</v>
      </c>
      <c r="LT14">
        <v>28</v>
      </c>
      <c r="LU14" t="s">
        <v>670</v>
      </c>
      <c r="LV14">
        <v>35</v>
      </c>
      <c r="LW14">
        <v>12</v>
      </c>
      <c r="LX14" t="s">
        <v>670</v>
      </c>
      <c r="LY14">
        <v>0</v>
      </c>
      <c r="LZ14">
        <v>0</v>
      </c>
      <c r="MA14" t="s">
        <v>670</v>
      </c>
      <c r="MB14">
        <v>0</v>
      </c>
      <c r="MC14">
        <v>926</v>
      </c>
      <c r="MD14">
        <v>107</v>
      </c>
      <c r="ME14">
        <v>350</v>
      </c>
      <c r="MF14">
        <v>43</v>
      </c>
      <c r="MG14">
        <v>12</v>
      </c>
      <c r="MH14">
        <v>33</v>
      </c>
      <c r="MI14">
        <v>12</v>
      </c>
      <c r="MJ14">
        <v>50</v>
      </c>
      <c r="MK14">
        <v>33</v>
      </c>
      <c r="ML14">
        <v>54</v>
      </c>
      <c r="MM14">
        <v>22</v>
      </c>
      <c r="MN14">
        <v>22</v>
      </c>
      <c r="MO14">
        <v>103</v>
      </c>
      <c r="MP14">
        <v>155</v>
      </c>
      <c r="MQ14">
        <v>115</v>
      </c>
      <c r="MR14">
        <v>252</v>
      </c>
      <c r="MS14">
        <v>221</v>
      </c>
      <c r="MT14">
        <v>339</v>
      </c>
      <c r="MU14">
        <v>3</v>
      </c>
      <c r="MV14" t="s">
        <v>669</v>
      </c>
      <c r="MW14" t="s">
        <v>669</v>
      </c>
      <c r="MX14" t="s">
        <v>669</v>
      </c>
      <c r="MY14" t="s">
        <v>659</v>
      </c>
      <c r="MZ14" t="s">
        <v>672</v>
      </c>
      <c r="NA14">
        <v>12</v>
      </c>
      <c r="NB14">
        <v>0</v>
      </c>
      <c r="NC14">
        <v>29</v>
      </c>
      <c r="ND14">
        <v>4</v>
      </c>
      <c r="NE14">
        <v>11</v>
      </c>
      <c r="NF14">
        <v>1</v>
      </c>
      <c r="NG14">
        <v>45</v>
      </c>
      <c r="NH14">
        <v>5</v>
      </c>
      <c r="NI14">
        <v>30</v>
      </c>
      <c r="NJ14">
        <v>3</v>
      </c>
      <c r="NK14">
        <v>48</v>
      </c>
      <c r="NL14">
        <v>6</v>
      </c>
      <c r="NM14">
        <v>18</v>
      </c>
      <c r="NN14">
        <v>4</v>
      </c>
      <c r="NO14">
        <v>15</v>
      </c>
      <c r="NP14">
        <v>7</v>
      </c>
      <c r="NQ14">
        <v>92</v>
      </c>
      <c r="NR14">
        <v>7</v>
      </c>
      <c r="NS14">
        <v>137</v>
      </c>
      <c r="NT14">
        <v>7</v>
      </c>
      <c r="NU14">
        <v>103</v>
      </c>
      <c r="NV14">
        <v>6</v>
      </c>
      <c r="NW14">
        <v>186</v>
      </c>
      <c r="NX14">
        <v>49</v>
      </c>
      <c r="NY14">
        <v>179</v>
      </c>
      <c r="NZ14">
        <v>18</v>
      </c>
      <c r="OA14">
        <v>264</v>
      </c>
      <c r="OB14">
        <v>35</v>
      </c>
      <c r="OC14">
        <v>3</v>
      </c>
      <c r="OD14">
        <v>0</v>
      </c>
      <c r="OE14">
        <v>0</v>
      </c>
      <c r="OF14">
        <v>0</v>
      </c>
      <c r="OG14">
        <v>0</v>
      </c>
      <c r="OH14">
        <v>11</v>
      </c>
      <c r="OI14">
        <v>0</v>
      </c>
      <c r="OJ14">
        <v>0</v>
      </c>
      <c r="OK14">
        <v>0</v>
      </c>
      <c r="OL14">
        <v>1</v>
      </c>
      <c r="OM14">
        <v>0</v>
      </c>
      <c r="ON14">
        <v>0</v>
      </c>
      <c r="OO14">
        <v>0</v>
      </c>
      <c r="OP14" t="s">
        <v>2452</v>
      </c>
      <c r="OQ14" t="s">
        <v>2453</v>
      </c>
      <c r="OR14" t="s">
        <v>2454</v>
      </c>
      <c r="OS14">
        <v>2</v>
      </c>
      <c r="OT14">
        <v>1</v>
      </c>
      <c r="OU14">
        <v>1</v>
      </c>
      <c r="OV14" t="s">
        <v>672</v>
      </c>
      <c r="OW14" t="s">
        <v>672</v>
      </c>
      <c r="OX14" t="s">
        <v>672</v>
      </c>
      <c r="OY14" t="s">
        <v>672</v>
      </c>
      <c r="OZ14">
        <v>12</v>
      </c>
      <c r="PA14" t="s">
        <v>672</v>
      </c>
      <c r="PB14" t="s">
        <v>672</v>
      </c>
      <c r="PC14" t="s">
        <v>672</v>
      </c>
      <c r="PD14" t="s">
        <v>672</v>
      </c>
      <c r="PE14" t="s">
        <v>672</v>
      </c>
      <c r="PF14">
        <v>20</v>
      </c>
      <c r="PG14">
        <v>13</v>
      </c>
      <c r="PH14" t="s">
        <v>672</v>
      </c>
      <c r="PI14" t="s">
        <v>672</v>
      </c>
      <c r="PJ14" t="s">
        <v>672</v>
      </c>
      <c r="PK14" t="s">
        <v>672</v>
      </c>
      <c r="PL14">
        <v>6</v>
      </c>
      <c r="PM14">
        <v>6</v>
      </c>
      <c r="PN14" t="s">
        <v>672</v>
      </c>
      <c r="PO14" t="s">
        <v>672</v>
      </c>
      <c r="PP14" t="s">
        <v>672</v>
      </c>
      <c r="PQ14" t="s">
        <v>672</v>
      </c>
      <c r="PR14" t="s">
        <v>672</v>
      </c>
      <c r="PS14">
        <v>25</v>
      </c>
      <c r="PT14">
        <v>25</v>
      </c>
      <c r="PU14" t="s">
        <v>672</v>
      </c>
      <c r="PV14" t="s">
        <v>672</v>
      </c>
      <c r="PW14" t="s">
        <v>672</v>
      </c>
      <c r="PX14" t="s">
        <v>672</v>
      </c>
      <c r="PY14" t="s">
        <v>672</v>
      </c>
      <c r="PZ14">
        <v>3</v>
      </c>
      <c r="QA14">
        <v>30</v>
      </c>
      <c r="QB14" t="s">
        <v>672</v>
      </c>
      <c r="QC14" t="s">
        <v>672</v>
      </c>
      <c r="QD14" t="s">
        <v>672</v>
      </c>
      <c r="QE14" t="s">
        <v>672</v>
      </c>
      <c r="QF14" t="s">
        <v>672</v>
      </c>
      <c r="QG14">
        <v>29</v>
      </c>
      <c r="QH14">
        <v>25</v>
      </c>
      <c r="QI14" t="s">
        <v>672</v>
      </c>
      <c r="QJ14" t="s">
        <v>672</v>
      </c>
      <c r="QK14" t="s">
        <v>672</v>
      </c>
      <c r="QL14" t="s">
        <v>672</v>
      </c>
      <c r="QM14" t="s">
        <v>672</v>
      </c>
      <c r="QN14">
        <v>22</v>
      </c>
      <c r="QO14" t="s">
        <v>672</v>
      </c>
      <c r="QP14" t="s">
        <v>672</v>
      </c>
      <c r="QQ14" t="s">
        <v>672</v>
      </c>
      <c r="QR14" t="s">
        <v>672</v>
      </c>
      <c r="QS14" t="s">
        <v>672</v>
      </c>
      <c r="QT14" t="s">
        <v>672</v>
      </c>
      <c r="QU14">
        <v>22</v>
      </c>
      <c r="QV14" t="s">
        <v>672</v>
      </c>
      <c r="QW14" t="s">
        <v>672</v>
      </c>
      <c r="QX14" t="s">
        <v>672</v>
      </c>
      <c r="QY14" t="s">
        <v>672</v>
      </c>
      <c r="QZ14">
        <v>10</v>
      </c>
      <c r="RA14">
        <v>5</v>
      </c>
      <c r="RB14">
        <v>78</v>
      </c>
      <c r="RC14">
        <v>10</v>
      </c>
      <c r="RD14" t="s">
        <v>672</v>
      </c>
      <c r="RE14" t="s">
        <v>672</v>
      </c>
      <c r="RF14" t="s">
        <v>672</v>
      </c>
      <c r="RG14">
        <v>40</v>
      </c>
      <c r="RH14">
        <v>30</v>
      </c>
      <c r="RI14">
        <v>70</v>
      </c>
      <c r="RJ14">
        <v>15</v>
      </c>
      <c r="RK14" t="s">
        <v>672</v>
      </c>
      <c r="RL14" t="s">
        <v>672</v>
      </c>
      <c r="RM14" t="s">
        <v>672</v>
      </c>
      <c r="RN14">
        <v>15</v>
      </c>
      <c r="RO14">
        <v>5</v>
      </c>
      <c r="RP14">
        <v>80</v>
      </c>
      <c r="RQ14">
        <v>15</v>
      </c>
      <c r="RR14" t="s">
        <v>672</v>
      </c>
      <c r="RS14" t="s">
        <v>672</v>
      </c>
      <c r="RT14" t="s">
        <v>672</v>
      </c>
      <c r="RU14">
        <v>7</v>
      </c>
      <c r="RV14">
        <v>100</v>
      </c>
      <c r="RW14">
        <v>100</v>
      </c>
      <c r="RX14">
        <v>45</v>
      </c>
      <c r="RY14" t="s">
        <v>672</v>
      </c>
      <c r="RZ14" t="s">
        <v>672</v>
      </c>
      <c r="SA14" t="s">
        <v>672</v>
      </c>
      <c r="SB14">
        <v>30</v>
      </c>
      <c r="SC14">
        <v>70</v>
      </c>
      <c r="SD14">
        <v>100</v>
      </c>
      <c r="SE14">
        <v>21</v>
      </c>
      <c r="SF14" t="s">
        <v>672</v>
      </c>
      <c r="SG14" t="s">
        <v>672</v>
      </c>
      <c r="SH14" t="s">
        <v>672</v>
      </c>
      <c r="SI14" t="s">
        <v>672</v>
      </c>
      <c r="SJ14">
        <v>150</v>
      </c>
      <c r="SK14">
        <v>150</v>
      </c>
      <c r="SL14">
        <v>39</v>
      </c>
      <c r="SM14" t="s">
        <v>672</v>
      </c>
      <c r="SN14" t="s">
        <v>672</v>
      </c>
      <c r="SO14" t="s">
        <v>672</v>
      </c>
      <c r="SP14" t="s">
        <v>672</v>
      </c>
      <c r="SQ14" t="s">
        <v>672</v>
      </c>
      <c r="SR14">
        <v>3</v>
      </c>
      <c r="SS14" t="s">
        <v>672</v>
      </c>
      <c r="ST14" t="s">
        <v>672</v>
      </c>
      <c r="SU14" t="s">
        <v>672</v>
      </c>
      <c r="SV14" t="s">
        <v>672</v>
      </c>
      <c r="SW14">
        <v>200</v>
      </c>
      <c r="SX14">
        <v>75</v>
      </c>
      <c r="SY14">
        <v>1000</v>
      </c>
      <c r="SZ14" t="s">
        <v>672</v>
      </c>
      <c r="TA14" t="s">
        <v>672</v>
      </c>
      <c r="TB14" t="s">
        <v>672</v>
      </c>
      <c r="TC14">
        <v>40</v>
      </c>
      <c r="TD14">
        <v>15</v>
      </c>
      <c r="TE14">
        <v>46</v>
      </c>
      <c r="TF14" t="s">
        <v>672</v>
      </c>
      <c r="TG14" t="s">
        <v>672</v>
      </c>
      <c r="TH14" t="s">
        <v>672</v>
      </c>
      <c r="TI14">
        <v>5</v>
      </c>
      <c r="TJ14" t="s">
        <v>672</v>
      </c>
      <c r="TK14">
        <v>7</v>
      </c>
      <c r="TL14" t="s">
        <v>672</v>
      </c>
      <c r="TM14" t="s">
        <v>672</v>
      </c>
      <c r="TN14" t="s">
        <v>672</v>
      </c>
      <c r="TO14">
        <v>17</v>
      </c>
      <c r="TP14">
        <v>3</v>
      </c>
      <c r="TQ14">
        <v>13</v>
      </c>
      <c r="TR14" t="s">
        <v>672</v>
      </c>
      <c r="TS14" t="s">
        <v>672</v>
      </c>
      <c r="TT14" t="s">
        <v>672</v>
      </c>
      <c r="TU14">
        <v>4</v>
      </c>
      <c r="TV14">
        <v>3</v>
      </c>
      <c r="TW14">
        <v>5</v>
      </c>
      <c r="TX14" t="s">
        <v>672</v>
      </c>
      <c r="TY14" t="s">
        <v>672</v>
      </c>
      <c r="TZ14" t="s">
        <v>672</v>
      </c>
      <c r="UA14">
        <v>21</v>
      </c>
      <c r="UB14">
        <v>4</v>
      </c>
      <c r="UC14">
        <v>25</v>
      </c>
      <c r="UD14" t="s">
        <v>672</v>
      </c>
      <c r="UE14" t="s">
        <v>672</v>
      </c>
      <c r="UF14" t="s">
        <v>672</v>
      </c>
      <c r="UG14">
        <v>11</v>
      </c>
      <c r="UH14">
        <v>2</v>
      </c>
      <c r="UI14">
        <v>20</v>
      </c>
      <c r="UJ14" t="s">
        <v>672</v>
      </c>
      <c r="UK14" t="s">
        <v>672</v>
      </c>
      <c r="UL14" t="s">
        <v>672</v>
      </c>
      <c r="UM14">
        <v>15</v>
      </c>
      <c r="UN14">
        <v>2</v>
      </c>
      <c r="UO14">
        <v>37</v>
      </c>
      <c r="UP14" t="s">
        <v>672</v>
      </c>
      <c r="UQ14" t="s">
        <v>672</v>
      </c>
      <c r="UR14" t="s">
        <v>672</v>
      </c>
      <c r="US14">
        <v>10</v>
      </c>
      <c r="UT14" t="s">
        <v>672</v>
      </c>
      <c r="UU14">
        <v>12</v>
      </c>
      <c r="UV14" t="s">
        <v>672</v>
      </c>
      <c r="UW14" t="s">
        <v>672</v>
      </c>
      <c r="UX14" t="s">
        <v>672</v>
      </c>
      <c r="UY14">
        <v>10</v>
      </c>
      <c r="UZ14">
        <v>2</v>
      </c>
      <c r="VA14">
        <v>10</v>
      </c>
      <c r="VB14" t="s">
        <v>672</v>
      </c>
      <c r="VC14" t="s">
        <v>672</v>
      </c>
      <c r="VD14" t="s">
        <v>672</v>
      </c>
      <c r="VE14">
        <v>23</v>
      </c>
      <c r="VF14">
        <v>10</v>
      </c>
      <c r="VG14">
        <v>80</v>
      </c>
      <c r="VH14" t="s">
        <v>672</v>
      </c>
      <c r="VI14" t="s">
        <v>672</v>
      </c>
      <c r="VJ14" t="s">
        <v>672</v>
      </c>
      <c r="VK14">
        <v>20</v>
      </c>
      <c r="VL14">
        <v>15</v>
      </c>
      <c r="VM14">
        <v>115</v>
      </c>
      <c r="VN14" t="s">
        <v>672</v>
      </c>
      <c r="VO14" t="s">
        <v>672</v>
      </c>
      <c r="VP14" t="s">
        <v>672</v>
      </c>
      <c r="VQ14">
        <v>15</v>
      </c>
      <c r="VR14">
        <v>10</v>
      </c>
      <c r="VS14">
        <v>90</v>
      </c>
      <c r="VT14" t="s">
        <v>672</v>
      </c>
      <c r="VU14" t="s">
        <v>672</v>
      </c>
      <c r="VV14" t="s">
        <v>672</v>
      </c>
      <c r="VW14">
        <v>50</v>
      </c>
      <c r="VX14">
        <v>20</v>
      </c>
      <c r="VY14">
        <v>182</v>
      </c>
      <c r="VZ14" t="s">
        <v>672</v>
      </c>
      <c r="WA14" t="s">
        <v>672</v>
      </c>
      <c r="WB14" t="s">
        <v>672</v>
      </c>
      <c r="WC14">
        <v>70</v>
      </c>
      <c r="WD14">
        <v>20</v>
      </c>
      <c r="WE14">
        <v>131</v>
      </c>
      <c r="WF14" t="s">
        <v>672</v>
      </c>
      <c r="WG14" t="s">
        <v>672</v>
      </c>
      <c r="WH14" t="s">
        <v>672</v>
      </c>
      <c r="WI14">
        <v>100</v>
      </c>
      <c r="WJ14">
        <v>39</v>
      </c>
      <c r="WK14">
        <v>200</v>
      </c>
      <c r="WL14" t="s">
        <v>672</v>
      </c>
      <c r="WM14" t="s">
        <v>672</v>
      </c>
      <c r="WN14" t="s">
        <v>672</v>
      </c>
      <c r="WO14" t="s">
        <v>672</v>
      </c>
      <c r="WP14" t="s">
        <v>672</v>
      </c>
      <c r="WQ14">
        <v>3</v>
      </c>
      <c r="WR14" t="s">
        <v>672</v>
      </c>
      <c r="WS14" t="s">
        <v>672</v>
      </c>
      <c r="WT14" t="s">
        <v>672</v>
      </c>
      <c r="WU14" t="s">
        <v>672</v>
      </c>
      <c r="WV14" t="s">
        <v>672</v>
      </c>
      <c r="WW14" t="s">
        <v>672</v>
      </c>
      <c r="WX14" t="s">
        <v>672</v>
      </c>
      <c r="WY14">
        <v>3</v>
      </c>
      <c r="WZ14">
        <v>9</v>
      </c>
      <c r="XA14" t="s">
        <v>672</v>
      </c>
      <c r="XB14" t="s">
        <v>672</v>
      </c>
      <c r="XC14" t="s">
        <v>672</v>
      </c>
      <c r="XD14" t="s">
        <v>672</v>
      </c>
      <c r="XE14" t="s">
        <v>672</v>
      </c>
      <c r="XF14">
        <v>9</v>
      </c>
      <c r="XG14">
        <v>15</v>
      </c>
      <c r="XH14">
        <v>7</v>
      </c>
      <c r="XI14">
        <v>2</v>
      </c>
      <c r="XJ14" t="s">
        <v>672</v>
      </c>
      <c r="XK14" t="s">
        <v>672</v>
      </c>
      <c r="XL14" t="s">
        <v>672</v>
      </c>
      <c r="XM14" t="s">
        <v>672</v>
      </c>
      <c r="XN14">
        <v>3</v>
      </c>
      <c r="XO14">
        <v>6</v>
      </c>
      <c r="XP14">
        <v>2</v>
      </c>
      <c r="XQ14">
        <v>1</v>
      </c>
      <c r="XR14" t="s">
        <v>672</v>
      </c>
      <c r="XS14" t="s">
        <v>672</v>
      </c>
      <c r="XT14">
        <v>7</v>
      </c>
      <c r="XU14">
        <v>18</v>
      </c>
      <c r="XV14">
        <v>10</v>
      </c>
      <c r="XW14">
        <v>7</v>
      </c>
      <c r="XX14">
        <v>6</v>
      </c>
      <c r="XY14">
        <v>3</v>
      </c>
      <c r="XZ14" t="s">
        <v>672</v>
      </c>
      <c r="YA14" t="s">
        <v>672</v>
      </c>
      <c r="YB14">
        <v>2</v>
      </c>
      <c r="YC14">
        <v>10</v>
      </c>
      <c r="YD14">
        <v>1</v>
      </c>
      <c r="YE14">
        <v>5</v>
      </c>
      <c r="YF14">
        <v>9</v>
      </c>
      <c r="YG14">
        <v>7</v>
      </c>
      <c r="YH14" t="s">
        <v>672</v>
      </c>
      <c r="YI14" t="s">
        <v>672</v>
      </c>
      <c r="YJ14">
        <v>3</v>
      </c>
      <c r="YK14">
        <v>17</v>
      </c>
      <c r="YL14">
        <v>4</v>
      </c>
      <c r="YM14">
        <v>11</v>
      </c>
      <c r="YN14">
        <v>20</v>
      </c>
      <c r="YO14" t="s">
        <v>672</v>
      </c>
      <c r="YP14" t="s">
        <v>672</v>
      </c>
      <c r="YQ14" t="s">
        <v>672</v>
      </c>
      <c r="YR14">
        <v>7</v>
      </c>
      <c r="YS14">
        <v>11</v>
      </c>
      <c r="YT14">
        <v>4</v>
      </c>
      <c r="YU14" t="s">
        <v>672</v>
      </c>
      <c r="YV14" t="s">
        <v>672</v>
      </c>
      <c r="YW14" t="s">
        <v>672</v>
      </c>
      <c r="YX14" t="s">
        <v>672</v>
      </c>
      <c r="YY14" t="s">
        <v>672</v>
      </c>
      <c r="YZ14">
        <v>11</v>
      </c>
      <c r="ZA14">
        <v>10</v>
      </c>
      <c r="ZB14">
        <v>1</v>
      </c>
      <c r="ZC14" t="s">
        <v>672</v>
      </c>
      <c r="ZD14" t="s">
        <v>672</v>
      </c>
      <c r="ZE14" t="s">
        <v>672</v>
      </c>
      <c r="ZF14" t="s">
        <v>672</v>
      </c>
      <c r="ZG14" t="s">
        <v>672</v>
      </c>
      <c r="ZH14" t="s">
        <v>672</v>
      </c>
      <c r="ZI14" t="s">
        <v>672</v>
      </c>
      <c r="ZJ14">
        <v>14</v>
      </c>
      <c r="ZK14">
        <v>21</v>
      </c>
      <c r="ZL14">
        <v>51</v>
      </c>
      <c r="ZM14">
        <v>17</v>
      </c>
      <c r="ZN14" t="s">
        <v>672</v>
      </c>
      <c r="ZO14" t="s">
        <v>672</v>
      </c>
      <c r="ZP14" t="s">
        <v>672</v>
      </c>
      <c r="ZQ14" t="s">
        <v>672</v>
      </c>
      <c r="ZR14">
        <v>21</v>
      </c>
      <c r="ZS14">
        <v>43</v>
      </c>
      <c r="ZT14">
        <v>64</v>
      </c>
      <c r="ZU14">
        <v>26</v>
      </c>
      <c r="ZV14">
        <v>1</v>
      </c>
      <c r="ZW14" t="s">
        <v>672</v>
      </c>
      <c r="ZX14" t="s">
        <v>672</v>
      </c>
      <c r="ZY14" t="s">
        <v>672</v>
      </c>
      <c r="ZZ14">
        <v>19</v>
      </c>
      <c r="AAA14">
        <v>37</v>
      </c>
      <c r="AAB14">
        <v>40</v>
      </c>
      <c r="AAC14">
        <v>17</v>
      </c>
      <c r="AAD14">
        <v>2</v>
      </c>
      <c r="AAE14" t="s">
        <v>672</v>
      </c>
      <c r="AAF14">
        <v>3</v>
      </c>
      <c r="AAG14">
        <v>42</v>
      </c>
      <c r="AAH14">
        <v>77</v>
      </c>
      <c r="AAI14">
        <v>75</v>
      </c>
      <c r="AAJ14">
        <v>45</v>
      </c>
      <c r="AAK14">
        <v>9</v>
      </c>
      <c r="AAL14" t="s">
        <v>672</v>
      </c>
      <c r="AAM14" t="s">
        <v>672</v>
      </c>
      <c r="AAN14">
        <v>77</v>
      </c>
      <c r="AAO14">
        <v>97</v>
      </c>
      <c r="AAP14">
        <v>25</v>
      </c>
      <c r="AAQ14">
        <v>7</v>
      </c>
      <c r="AAR14">
        <v>9</v>
      </c>
      <c r="AAS14">
        <v>6</v>
      </c>
      <c r="AAT14" t="s">
        <v>672</v>
      </c>
      <c r="AAU14">
        <v>3</v>
      </c>
      <c r="AAV14">
        <v>66</v>
      </c>
      <c r="AAW14">
        <v>70</v>
      </c>
      <c r="AAX14">
        <v>14</v>
      </c>
      <c r="AAY14">
        <v>186</v>
      </c>
      <c r="AAZ14" t="s">
        <v>672</v>
      </c>
      <c r="ABA14" t="s">
        <v>672</v>
      </c>
      <c r="ABB14" t="s">
        <v>672</v>
      </c>
      <c r="ABC14" t="s">
        <v>672</v>
      </c>
      <c r="ABD14">
        <v>3</v>
      </c>
      <c r="ABE14" t="s">
        <v>672</v>
      </c>
      <c r="ABF14" t="s">
        <v>672</v>
      </c>
      <c r="ABG14" t="s">
        <v>672</v>
      </c>
      <c r="ABH14" t="s">
        <v>672</v>
      </c>
      <c r="ABI14" t="s">
        <v>672</v>
      </c>
      <c r="ABJ14" t="s">
        <v>672</v>
      </c>
      <c r="ABK14" t="s">
        <v>672</v>
      </c>
      <c r="ABL14" t="s">
        <v>672</v>
      </c>
      <c r="ABM14" t="s">
        <v>672</v>
      </c>
      <c r="ABN14" t="s">
        <v>672</v>
      </c>
      <c r="ABO14" t="s">
        <v>672</v>
      </c>
      <c r="ABP14">
        <v>12</v>
      </c>
      <c r="ABQ14" t="s">
        <v>672</v>
      </c>
      <c r="ABR14" t="s">
        <v>672</v>
      </c>
      <c r="ABS14" t="s">
        <v>672</v>
      </c>
      <c r="ABT14" t="s">
        <v>672</v>
      </c>
      <c r="ABU14">
        <v>10</v>
      </c>
      <c r="ABV14">
        <v>12</v>
      </c>
      <c r="ABW14">
        <v>10</v>
      </c>
      <c r="ABX14">
        <v>1</v>
      </c>
      <c r="ABY14" t="s">
        <v>672</v>
      </c>
      <c r="ABZ14" t="s">
        <v>672</v>
      </c>
      <c r="ACA14" t="s">
        <v>672</v>
      </c>
      <c r="ACB14">
        <v>9</v>
      </c>
      <c r="ACC14">
        <v>3</v>
      </c>
      <c r="ACD14" t="s">
        <v>672</v>
      </c>
      <c r="ACE14" t="s">
        <v>672</v>
      </c>
      <c r="ACF14" t="s">
        <v>672</v>
      </c>
      <c r="ACG14" t="s">
        <v>672</v>
      </c>
      <c r="ACH14">
        <v>23</v>
      </c>
      <c r="ACI14">
        <v>16</v>
      </c>
      <c r="ACJ14">
        <v>8</v>
      </c>
      <c r="ACK14">
        <v>3</v>
      </c>
      <c r="ACL14" t="s">
        <v>672</v>
      </c>
      <c r="ACM14" t="s">
        <v>672</v>
      </c>
      <c r="ACN14" t="s">
        <v>672</v>
      </c>
      <c r="ACO14">
        <v>10</v>
      </c>
      <c r="ACP14">
        <v>4</v>
      </c>
      <c r="ACQ14">
        <v>18</v>
      </c>
      <c r="ACR14">
        <v>2</v>
      </c>
      <c r="ACS14" t="s">
        <v>672</v>
      </c>
      <c r="ACT14" t="s">
        <v>672</v>
      </c>
      <c r="ACU14">
        <v>23</v>
      </c>
      <c r="ACV14">
        <v>1</v>
      </c>
      <c r="ACW14">
        <v>2</v>
      </c>
      <c r="ACX14">
        <v>26</v>
      </c>
      <c r="ACY14">
        <v>3</v>
      </c>
      <c r="ACZ14" t="s">
        <v>672</v>
      </c>
      <c r="ADA14" t="s">
        <v>672</v>
      </c>
      <c r="ADB14">
        <v>14</v>
      </c>
      <c r="ADC14" t="s">
        <v>672</v>
      </c>
      <c r="ADD14">
        <v>8</v>
      </c>
      <c r="ADE14" t="s">
        <v>672</v>
      </c>
      <c r="ADF14" t="s">
        <v>672</v>
      </c>
      <c r="ADG14" t="s">
        <v>672</v>
      </c>
      <c r="ADH14" t="s">
        <v>672</v>
      </c>
      <c r="ADI14">
        <v>14</v>
      </c>
      <c r="ADJ14">
        <v>4</v>
      </c>
      <c r="ADK14">
        <v>4</v>
      </c>
      <c r="ADL14" t="s">
        <v>672</v>
      </c>
      <c r="ADM14" t="s">
        <v>672</v>
      </c>
      <c r="ADN14" t="s">
        <v>672</v>
      </c>
      <c r="ADO14" t="s">
        <v>672</v>
      </c>
      <c r="ADP14" t="s">
        <v>672</v>
      </c>
      <c r="ADQ14" t="s">
        <v>672</v>
      </c>
      <c r="ADR14">
        <v>27</v>
      </c>
      <c r="ADS14">
        <v>66</v>
      </c>
      <c r="ADT14">
        <v>10</v>
      </c>
      <c r="ADU14" t="s">
        <v>672</v>
      </c>
      <c r="ADV14" t="s">
        <v>672</v>
      </c>
      <c r="ADW14" t="s">
        <v>672</v>
      </c>
      <c r="ADX14" t="s">
        <v>672</v>
      </c>
      <c r="ADY14">
        <v>79</v>
      </c>
      <c r="ADZ14">
        <v>60</v>
      </c>
      <c r="AEA14">
        <v>16</v>
      </c>
      <c r="AEB14" t="s">
        <v>672</v>
      </c>
      <c r="AEC14" t="s">
        <v>672</v>
      </c>
      <c r="AED14" t="s">
        <v>672</v>
      </c>
      <c r="AEE14" t="s">
        <v>672</v>
      </c>
      <c r="AEF14">
        <v>15</v>
      </c>
      <c r="AEG14">
        <v>30</v>
      </c>
      <c r="AEH14">
        <v>70</v>
      </c>
      <c r="AEI14" t="s">
        <v>672</v>
      </c>
      <c r="AEJ14" t="s">
        <v>672</v>
      </c>
      <c r="AEK14" t="s">
        <v>672</v>
      </c>
      <c r="AEL14" t="s">
        <v>672</v>
      </c>
      <c r="AEM14">
        <v>100</v>
      </c>
      <c r="AEN14">
        <v>100</v>
      </c>
      <c r="AEO14">
        <v>52</v>
      </c>
      <c r="AEP14" t="s">
        <v>672</v>
      </c>
      <c r="AEQ14" t="s">
        <v>672</v>
      </c>
      <c r="AER14" t="s">
        <v>672</v>
      </c>
      <c r="AES14" t="s">
        <v>672</v>
      </c>
      <c r="AET14">
        <v>100</v>
      </c>
      <c r="AEU14">
        <v>100</v>
      </c>
      <c r="AEV14">
        <v>21</v>
      </c>
      <c r="AEW14" t="s">
        <v>672</v>
      </c>
      <c r="AEX14" t="s">
        <v>672</v>
      </c>
      <c r="AEY14" t="s">
        <v>672</v>
      </c>
      <c r="AEZ14">
        <v>300</v>
      </c>
      <c r="AFA14">
        <v>39</v>
      </c>
      <c r="AFB14" t="s">
        <v>672</v>
      </c>
      <c r="AFC14" t="s">
        <v>672</v>
      </c>
      <c r="AFD14" t="s">
        <v>672</v>
      </c>
      <c r="AFE14" t="s">
        <v>672</v>
      </c>
      <c r="AFF14">
        <v>3</v>
      </c>
      <c r="AFG14" t="s">
        <v>672</v>
      </c>
      <c r="AFH14" t="s">
        <v>672</v>
      </c>
      <c r="AFI14" t="s">
        <v>672</v>
      </c>
      <c r="AFJ14" t="s">
        <v>672</v>
      </c>
      <c r="AFK14" t="s">
        <v>672</v>
      </c>
      <c r="AFL14" t="s">
        <v>646</v>
      </c>
      <c r="AFM14" t="s">
        <v>647</v>
      </c>
      <c r="AFN14" t="s">
        <v>672</v>
      </c>
      <c r="AFO14" t="s">
        <v>2455</v>
      </c>
      <c r="AFP14" t="s">
        <v>646</v>
      </c>
      <c r="AFQ14" t="s">
        <v>647</v>
      </c>
      <c r="AFR14" t="s">
        <v>672</v>
      </c>
      <c r="AFS14" t="s">
        <v>672</v>
      </c>
      <c r="AFT14">
        <v>1</v>
      </c>
      <c r="AFU14">
        <v>0</v>
      </c>
      <c r="AFV14">
        <v>0</v>
      </c>
      <c r="AFW14" t="s">
        <v>659</v>
      </c>
      <c r="AFX14" t="s">
        <v>669</v>
      </c>
      <c r="AFY14" t="s">
        <v>648</v>
      </c>
      <c r="AFZ14" t="s">
        <v>686</v>
      </c>
      <c r="AGA14" t="s">
        <v>669</v>
      </c>
      <c r="AGB14" t="s">
        <v>666</v>
      </c>
      <c r="AGC14" t="s">
        <v>651</v>
      </c>
      <c r="AGD14" t="s">
        <v>669</v>
      </c>
      <c r="AGE14" t="s">
        <v>650</v>
      </c>
      <c r="AGF14" t="s">
        <v>651</v>
      </c>
      <c r="AGG14" t="s">
        <v>669</v>
      </c>
      <c r="AGH14" t="s">
        <v>648</v>
      </c>
      <c r="AGI14" t="s">
        <v>651</v>
      </c>
      <c r="AGJ14" t="s">
        <v>669</v>
      </c>
      <c r="AGK14" t="s">
        <v>659</v>
      </c>
      <c r="AGL14" t="s">
        <v>672</v>
      </c>
      <c r="AGM14" t="s">
        <v>672</v>
      </c>
      <c r="AGN14" t="s">
        <v>669</v>
      </c>
      <c r="AGO14">
        <v>0</v>
      </c>
      <c r="AGP14" t="s">
        <v>686</v>
      </c>
      <c r="AGQ14" t="s">
        <v>669</v>
      </c>
      <c r="AGR14">
        <v>30</v>
      </c>
      <c r="AGS14" t="s">
        <v>651</v>
      </c>
      <c r="AGT14" t="s">
        <v>669</v>
      </c>
      <c r="AGU14">
        <v>96</v>
      </c>
      <c r="AGV14" t="s">
        <v>651</v>
      </c>
      <c r="AGW14" t="s">
        <v>659</v>
      </c>
      <c r="AGX14" t="s">
        <v>672</v>
      </c>
      <c r="AGY14" t="s">
        <v>672</v>
      </c>
      <c r="AGZ14" t="s">
        <v>659</v>
      </c>
      <c r="AHA14" t="s">
        <v>672</v>
      </c>
      <c r="AHB14" t="s">
        <v>672</v>
      </c>
      <c r="AHC14" t="s">
        <v>669</v>
      </c>
      <c r="AHD14">
        <v>152</v>
      </c>
      <c r="AHE14" t="s">
        <v>651</v>
      </c>
      <c r="AHF14" t="s">
        <v>659</v>
      </c>
      <c r="AHG14" t="s">
        <v>672</v>
      </c>
      <c r="AHH14" t="s">
        <v>672</v>
      </c>
      <c r="AHI14" t="s">
        <v>669</v>
      </c>
      <c r="AHJ14">
        <v>0</v>
      </c>
      <c r="AHK14" t="s">
        <v>651</v>
      </c>
      <c r="AHL14" t="s">
        <v>667</v>
      </c>
      <c r="AHM14" t="s">
        <v>660</v>
      </c>
      <c r="AHN14" t="s">
        <v>669</v>
      </c>
      <c r="AHO14" t="s">
        <v>669</v>
      </c>
      <c r="AHP14" t="s">
        <v>669</v>
      </c>
      <c r="AHQ14" t="s">
        <v>669</v>
      </c>
      <c r="AHR14" t="s">
        <v>659</v>
      </c>
      <c r="AHS14" t="s">
        <v>669</v>
      </c>
      <c r="AHT14" t="s">
        <v>659</v>
      </c>
      <c r="AHU14" t="s">
        <v>659</v>
      </c>
      <c r="AHV14" t="s">
        <v>659</v>
      </c>
      <c r="AHW14" t="s">
        <v>659</v>
      </c>
      <c r="AHX14" t="s">
        <v>659</v>
      </c>
      <c r="AHY14" t="s">
        <v>669</v>
      </c>
      <c r="AHZ14" t="s">
        <v>669</v>
      </c>
      <c r="AIA14" t="s">
        <v>659</v>
      </c>
      <c r="AIB14" t="s">
        <v>659</v>
      </c>
      <c r="AIC14" t="s">
        <v>669</v>
      </c>
      <c r="AID14" t="s">
        <v>669</v>
      </c>
      <c r="AIE14" t="s">
        <v>669</v>
      </c>
      <c r="AIF14" t="s">
        <v>659</v>
      </c>
      <c r="AIG14" t="s">
        <v>669</v>
      </c>
      <c r="AIH14" t="s">
        <v>659</v>
      </c>
      <c r="AII14" t="s">
        <v>659</v>
      </c>
      <c r="AIJ14" t="s">
        <v>659</v>
      </c>
      <c r="AIK14" t="s">
        <v>669</v>
      </c>
      <c r="AIL14" t="s">
        <v>659</v>
      </c>
      <c r="AIM14" t="s">
        <v>669</v>
      </c>
      <c r="AIN14" t="s">
        <v>669</v>
      </c>
      <c r="AIO14" t="s">
        <v>669</v>
      </c>
      <c r="AIP14" t="s">
        <v>669</v>
      </c>
      <c r="AIQ14" t="s">
        <v>669</v>
      </c>
      <c r="AIR14" t="s">
        <v>669</v>
      </c>
      <c r="AIS14" t="s">
        <v>670</v>
      </c>
      <c r="AIT14" t="s">
        <v>670</v>
      </c>
      <c r="AIU14" t="s">
        <v>670</v>
      </c>
      <c r="AIV14" t="s">
        <v>669</v>
      </c>
      <c r="AIW14" t="s">
        <v>669</v>
      </c>
      <c r="AIX14" t="s">
        <v>659</v>
      </c>
      <c r="AIY14" t="s">
        <v>659</v>
      </c>
      <c r="AIZ14" t="s">
        <v>659</v>
      </c>
      <c r="AJA14" t="s">
        <v>659</v>
      </c>
      <c r="AJB14" t="s">
        <v>659</v>
      </c>
      <c r="AJC14" t="s">
        <v>659</v>
      </c>
      <c r="AJD14" t="s">
        <v>672</v>
      </c>
      <c r="AJE14">
        <v>38</v>
      </c>
      <c r="AJF14" t="s">
        <v>672</v>
      </c>
      <c r="AJG14">
        <v>242</v>
      </c>
      <c r="AJH14" t="s">
        <v>672</v>
      </c>
      <c r="AJI14" t="s">
        <v>672</v>
      </c>
      <c r="AJJ14" t="s">
        <v>672</v>
      </c>
      <c r="AJK14" t="s">
        <v>672</v>
      </c>
      <c r="AJL14" t="s">
        <v>672</v>
      </c>
      <c r="AJM14" t="s">
        <v>672</v>
      </c>
      <c r="AJN14" t="s">
        <v>672</v>
      </c>
      <c r="AJO14">
        <v>30</v>
      </c>
      <c r="AJP14" t="s">
        <v>672</v>
      </c>
      <c r="AJQ14" t="s">
        <v>672</v>
      </c>
      <c r="AJR14" t="s">
        <v>672</v>
      </c>
      <c r="AJS14" t="s">
        <v>672</v>
      </c>
      <c r="AJT14">
        <v>4</v>
      </c>
      <c r="AJU14" t="s">
        <v>672</v>
      </c>
      <c r="AJV14">
        <v>3</v>
      </c>
      <c r="AJW14" t="s">
        <v>672</v>
      </c>
      <c r="AJX14">
        <v>3</v>
      </c>
      <c r="AJY14" t="s">
        <v>672</v>
      </c>
      <c r="AJZ14" t="s">
        <v>672</v>
      </c>
      <c r="AKA14" t="s">
        <v>672</v>
      </c>
      <c r="AKB14" t="s">
        <v>672</v>
      </c>
      <c r="AKC14" t="s">
        <v>672</v>
      </c>
      <c r="AKD14">
        <v>3</v>
      </c>
      <c r="AKE14" t="s">
        <v>672</v>
      </c>
      <c r="AKF14">
        <v>1</v>
      </c>
      <c r="AKG14">
        <v>2</v>
      </c>
      <c r="AKH14">
        <v>4</v>
      </c>
      <c r="AKI14">
        <v>2</v>
      </c>
      <c r="AKJ14" t="s">
        <v>670</v>
      </c>
      <c r="AKK14" t="s">
        <v>670</v>
      </c>
      <c r="AKL14" t="s">
        <v>670</v>
      </c>
      <c r="AKM14" t="s">
        <v>670</v>
      </c>
      <c r="AKN14" t="s">
        <v>670</v>
      </c>
      <c r="AKO14" t="s">
        <v>670</v>
      </c>
      <c r="AKP14" t="s">
        <v>669</v>
      </c>
      <c r="AKQ14" t="s">
        <v>654</v>
      </c>
      <c r="AKR14" t="s">
        <v>669</v>
      </c>
      <c r="AKS14" t="s">
        <v>661</v>
      </c>
      <c r="AKT14" t="s">
        <v>659</v>
      </c>
      <c r="AKU14" t="s">
        <v>669</v>
      </c>
      <c r="AKV14" t="s">
        <v>669</v>
      </c>
      <c r="AKW14" t="s">
        <v>659</v>
      </c>
      <c r="AKX14" t="s">
        <v>672</v>
      </c>
      <c r="AKY14" t="s">
        <v>671</v>
      </c>
      <c r="AKZ14" t="s">
        <v>671</v>
      </c>
      <c r="ALA14" t="s">
        <v>672</v>
      </c>
      <c r="ALB14" t="s">
        <v>672</v>
      </c>
      <c r="ALC14" t="s">
        <v>659</v>
      </c>
      <c r="ALD14" t="s">
        <v>670</v>
      </c>
      <c r="ALE14" t="s">
        <v>670</v>
      </c>
      <c r="ALF14" t="s">
        <v>670</v>
      </c>
      <c r="ALG14" t="s">
        <v>670</v>
      </c>
      <c r="ALH14" t="s">
        <v>672</v>
      </c>
      <c r="ALI14" t="s">
        <v>672</v>
      </c>
      <c r="ALJ14" t="s">
        <v>672</v>
      </c>
      <c r="ALK14" t="s">
        <v>672</v>
      </c>
      <c r="ALL14" t="s">
        <v>672</v>
      </c>
      <c r="ALM14" t="s">
        <v>659</v>
      </c>
      <c r="ALN14" t="s">
        <v>670</v>
      </c>
      <c r="ALO14" t="s">
        <v>670</v>
      </c>
      <c r="ALP14" t="s">
        <v>672</v>
      </c>
      <c r="ALQ14" t="s">
        <v>659</v>
      </c>
      <c r="ALR14" t="s">
        <v>670</v>
      </c>
      <c r="ALS14" t="s">
        <v>670</v>
      </c>
      <c r="ALT14" t="s">
        <v>670</v>
      </c>
      <c r="ALU14" t="s">
        <v>670</v>
      </c>
      <c r="ALV14" t="s">
        <v>672</v>
      </c>
      <c r="ALW14" t="s">
        <v>672</v>
      </c>
      <c r="ALX14" t="s">
        <v>672</v>
      </c>
      <c r="ALY14" t="s">
        <v>672</v>
      </c>
      <c r="ALZ14" t="s">
        <v>672</v>
      </c>
      <c r="AMA14" t="s">
        <v>669</v>
      </c>
      <c r="AMB14" t="s">
        <v>669</v>
      </c>
      <c r="AMC14" t="s">
        <v>669</v>
      </c>
      <c r="AMD14" t="s">
        <v>669</v>
      </c>
      <c r="AME14" t="s">
        <v>669</v>
      </c>
      <c r="AMF14" t="s">
        <v>669</v>
      </c>
      <c r="AMG14" t="s">
        <v>669</v>
      </c>
      <c r="AMH14" t="s">
        <v>659</v>
      </c>
      <c r="AMI14" t="s">
        <v>659</v>
      </c>
      <c r="AMJ14" t="s">
        <v>659</v>
      </c>
      <c r="AMK14" t="s">
        <v>659</v>
      </c>
      <c r="AML14" t="s">
        <v>659</v>
      </c>
      <c r="AMM14" t="s">
        <v>659</v>
      </c>
      <c r="AMN14" t="s">
        <v>659</v>
      </c>
      <c r="AMO14" t="s">
        <v>659</v>
      </c>
      <c r="AMP14" t="s">
        <v>671</v>
      </c>
      <c r="AMQ14" t="s">
        <v>671</v>
      </c>
      <c r="AMR14" t="s">
        <v>671</v>
      </c>
      <c r="AMS14" t="s">
        <v>671</v>
      </c>
      <c r="AMT14" t="s">
        <v>671</v>
      </c>
      <c r="AMU14" t="s">
        <v>671</v>
      </c>
      <c r="AMV14" t="s">
        <v>671</v>
      </c>
      <c r="AMW14" t="s">
        <v>671</v>
      </c>
      <c r="AMX14" t="s">
        <v>671</v>
      </c>
      <c r="AMY14" t="s">
        <v>671</v>
      </c>
      <c r="AMZ14">
        <v>96158</v>
      </c>
      <c r="ANA14">
        <v>522281</v>
      </c>
      <c r="ANB14">
        <v>9976</v>
      </c>
      <c r="ANC14">
        <v>29</v>
      </c>
      <c r="AND14">
        <v>3</v>
      </c>
      <c r="ANE14">
        <v>0</v>
      </c>
      <c r="ANF14">
        <v>7200</v>
      </c>
      <c r="ANG14">
        <v>1076</v>
      </c>
      <c r="ANH14">
        <v>406</v>
      </c>
      <c r="ANI14" t="s">
        <v>671</v>
      </c>
      <c r="ANJ14" t="s">
        <v>671</v>
      </c>
      <c r="ANK14" t="s">
        <v>669</v>
      </c>
      <c r="ANL14" t="s">
        <v>669</v>
      </c>
      <c r="ANM14" t="s">
        <v>669</v>
      </c>
      <c r="ANN14" t="s">
        <v>669</v>
      </c>
      <c r="ANO14" t="s">
        <v>669</v>
      </c>
      <c r="ANP14" t="s">
        <v>669</v>
      </c>
      <c r="ANQ14" t="s">
        <v>669</v>
      </c>
      <c r="ANR14" t="s">
        <v>669</v>
      </c>
      <c r="ANS14" t="s">
        <v>669</v>
      </c>
      <c r="ANT14" t="s">
        <v>669</v>
      </c>
      <c r="ANU14" t="s">
        <v>669</v>
      </c>
      <c r="ANV14" t="s">
        <v>2456</v>
      </c>
      <c r="ANW14" t="s">
        <v>2456</v>
      </c>
      <c r="ANX14" t="s">
        <v>2456</v>
      </c>
      <c r="ANY14" t="s">
        <v>2456</v>
      </c>
      <c r="ANZ14" t="s">
        <v>670</v>
      </c>
      <c r="AOA14">
        <v>31095</v>
      </c>
      <c r="AOB14">
        <v>145</v>
      </c>
      <c r="AOC14">
        <v>3374</v>
      </c>
      <c r="AOD14" t="s">
        <v>671</v>
      </c>
      <c r="AOE14" t="s">
        <v>671</v>
      </c>
      <c r="AOF14">
        <v>4</v>
      </c>
      <c r="AOG14">
        <v>2259</v>
      </c>
      <c r="AOH14">
        <v>107</v>
      </c>
      <c r="AOI14">
        <v>65</v>
      </c>
      <c r="AOJ14">
        <v>5636</v>
      </c>
      <c r="AOK14">
        <v>5218</v>
      </c>
      <c r="AOL14">
        <v>1144</v>
      </c>
      <c r="AOM14">
        <v>5464</v>
      </c>
      <c r="AON14">
        <v>4662</v>
      </c>
      <c r="AOO14" t="s">
        <v>669</v>
      </c>
      <c r="AOP14" t="s">
        <v>659</v>
      </c>
      <c r="AOQ14" t="s">
        <v>659</v>
      </c>
      <c r="AOR14" t="s">
        <v>669</v>
      </c>
      <c r="AOS14" t="s">
        <v>659</v>
      </c>
      <c r="AOT14" t="s">
        <v>659</v>
      </c>
      <c r="AOU14" t="s">
        <v>669</v>
      </c>
      <c r="AOV14" t="s">
        <v>669</v>
      </c>
      <c r="AOW14" t="s">
        <v>669</v>
      </c>
      <c r="AOX14" t="s">
        <v>669</v>
      </c>
      <c r="AOY14" t="s">
        <v>669</v>
      </c>
      <c r="AOZ14" t="s">
        <v>669</v>
      </c>
      <c r="APA14" t="s">
        <v>672</v>
      </c>
      <c r="APB14" t="s">
        <v>672</v>
      </c>
    </row>
    <row r="15" spans="1:1094" x14ac:dyDescent="0.25">
      <c r="A15" t="s">
        <v>2381</v>
      </c>
      <c r="B15" t="s">
        <v>669</v>
      </c>
      <c r="C15">
        <v>1994</v>
      </c>
      <c r="D15" t="s">
        <v>670</v>
      </c>
      <c r="E15">
        <v>30</v>
      </c>
      <c r="F15">
        <v>7</v>
      </c>
      <c r="G15">
        <v>2</v>
      </c>
      <c r="H15">
        <v>21</v>
      </c>
      <c r="I15">
        <v>1</v>
      </c>
      <c r="J15">
        <v>1</v>
      </c>
      <c r="K15">
        <v>2</v>
      </c>
      <c r="L15">
        <v>1</v>
      </c>
      <c r="M15">
        <v>0</v>
      </c>
      <c r="N15">
        <v>0</v>
      </c>
      <c r="O15">
        <v>0</v>
      </c>
      <c r="P15">
        <v>0</v>
      </c>
      <c r="Q15">
        <v>20</v>
      </c>
      <c r="R15">
        <v>0</v>
      </c>
      <c r="S15">
        <v>0</v>
      </c>
      <c r="T15">
        <v>0</v>
      </c>
      <c r="U15" t="s">
        <v>669</v>
      </c>
      <c r="V15" t="s">
        <v>659</v>
      </c>
      <c r="W15" t="s">
        <v>659</v>
      </c>
      <c r="X15" t="s">
        <v>672</v>
      </c>
      <c r="Y15" t="s">
        <v>2221</v>
      </c>
      <c r="Z15" t="s">
        <v>672</v>
      </c>
      <c r="AA15" t="s">
        <v>669</v>
      </c>
      <c r="AB15" t="s">
        <v>659</v>
      </c>
      <c r="AC15" t="s">
        <v>669</v>
      </c>
      <c r="AD15" t="s">
        <v>669</v>
      </c>
      <c r="AE15" t="s">
        <v>659</v>
      </c>
      <c r="AF15" t="s">
        <v>659</v>
      </c>
      <c r="AG15" t="s">
        <v>659</v>
      </c>
      <c r="AH15" t="s">
        <v>659</v>
      </c>
      <c r="AI15" t="s">
        <v>659</v>
      </c>
      <c r="AJ15" t="s">
        <v>659</v>
      </c>
      <c r="AK15" t="s">
        <v>669</v>
      </c>
      <c r="AL15" t="s">
        <v>659</v>
      </c>
      <c r="AM15" t="s">
        <v>669</v>
      </c>
      <c r="AN15" t="s">
        <v>659</v>
      </c>
      <c r="AO15" t="s">
        <v>672</v>
      </c>
      <c r="AP15" t="s">
        <v>672</v>
      </c>
      <c r="AQ15">
        <v>211494686.27000001</v>
      </c>
      <c r="AR15">
        <v>207587510.43000001</v>
      </c>
      <c r="AS15">
        <v>2245195.9</v>
      </c>
      <c r="AT15">
        <v>2245195.2999999998</v>
      </c>
      <c r="AU15" t="s">
        <v>672</v>
      </c>
      <c r="AV15" t="s">
        <v>672</v>
      </c>
      <c r="AW15" t="s">
        <v>672</v>
      </c>
      <c r="AX15" t="s">
        <v>672</v>
      </c>
      <c r="AY15" t="s">
        <v>672</v>
      </c>
      <c r="AZ15" t="s">
        <v>672</v>
      </c>
      <c r="BA15" t="s">
        <v>672</v>
      </c>
      <c r="BB15" t="s">
        <v>672</v>
      </c>
      <c r="BC15" t="s">
        <v>672</v>
      </c>
      <c r="BD15" t="s">
        <v>672</v>
      </c>
      <c r="BE15" t="s">
        <v>672</v>
      </c>
      <c r="BF15" t="s">
        <v>672</v>
      </c>
      <c r="BG15">
        <v>9012113</v>
      </c>
      <c r="BH15">
        <v>8577283.1400000006</v>
      </c>
      <c r="BI15" t="s">
        <v>672</v>
      </c>
      <c r="BJ15" t="s">
        <v>672</v>
      </c>
      <c r="BK15">
        <v>598000</v>
      </c>
      <c r="BL15">
        <v>322063.40000000002</v>
      </c>
      <c r="BM15" t="s">
        <v>672</v>
      </c>
      <c r="BN15" t="s">
        <v>672</v>
      </c>
      <c r="BO15" t="s">
        <v>670</v>
      </c>
      <c r="BP15" t="s">
        <v>670</v>
      </c>
      <c r="BQ15" t="s">
        <v>670</v>
      </c>
      <c r="BR15" t="s">
        <v>670</v>
      </c>
      <c r="BS15" t="s">
        <v>670</v>
      </c>
      <c r="BT15" t="s">
        <v>670</v>
      </c>
      <c r="BU15" t="s">
        <v>670</v>
      </c>
      <c r="BV15" t="s">
        <v>670</v>
      </c>
      <c r="BW15" t="s">
        <v>670</v>
      </c>
      <c r="BX15" t="s">
        <v>670</v>
      </c>
      <c r="BY15" t="s">
        <v>670</v>
      </c>
      <c r="BZ15">
        <v>176473432.38</v>
      </c>
      <c r="CA15">
        <v>417038.06</v>
      </c>
      <c r="CB15">
        <v>25535868.629999999</v>
      </c>
      <c r="CC15">
        <v>14060514.9</v>
      </c>
      <c r="CD15" t="s">
        <v>670</v>
      </c>
      <c r="CE15" t="s">
        <v>670</v>
      </c>
      <c r="CF15">
        <v>393554.75</v>
      </c>
      <c r="CG15">
        <v>83104.75</v>
      </c>
      <c r="CH15" t="s">
        <v>672</v>
      </c>
      <c r="CI15">
        <v>4485833.9400000004</v>
      </c>
      <c r="CJ15">
        <v>2884182.83</v>
      </c>
      <c r="CK15">
        <v>2084185.49</v>
      </c>
      <c r="CL15">
        <v>1708604.52</v>
      </c>
      <c r="CM15">
        <v>192387.26</v>
      </c>
      <c r="CN15">
        <v>122635.05</v>
      </c>
      <c r="CO15">
        <v>1980818.97</v>
      </c>
      <c r="CP15">
        <v>9938137.1099999994</v>
      </c>
      <c r="CQ15" t="s">
        <v>670</v>
      </c>
      <c r="CR15" t="s">
        <v>670</v>
      </c>
      <c r="CS15" t="s">
        <v>670</v>
      </c>
      <c r="CT15" t="s">
        <v>670</v>
      </c>
      <c r="CU15" t="s">
        <v>670</v>
      </c>
      <c r="CV15" t="s">
        <v>670</v>
      </c>
      <c r="CW15">
        <v>12675</v>
      </c>
      <c r="CX15">
        <v>429696.67</v>
      </c>
      <c r="CY15">
        <v>2398008.66</v>
      </c>
      <c r="CZ15">
        <v>521303.22</v>
      </c>
      <c r="DA15">
        <v>618829.4</v>
      </c>
      <c r="DB15">
        <v>1528669.55</v>
      </c>
      <c r="DC15">
        <v>913163.96</v>
      </c>
      <c r="DD15">
        <v>255351.2</v>
      </c>
      <c r="DE15">
        <v>0</v>
      </c>
      <c r="DF15">
        <v>11749909.02</v>
      </c>
      <c r="DG15" t="s">
        <v>671</v>
      </c>
      <c r="DH15" t="s">
        <v>671</v>
      </c>
      <c r="DI15" t="s">
        <v>671</v>
      </c>
      <c r="DJ15" t="s">
        <v>671</v>
      </c>
      <c r="DK15">
        <v>0</v>
      </c>
      <c r="DL15">
        <v>18000</v>
      </c>
      <c r="DM15">
        <v>12349660.6</v>
      </c>
      <c r="DN15" t="s">
        <v>670</v>
      </c>
      <c r="DO15" t="s">
        <v>670</v>
      </c>
      <c r="DP15" t="s">
        <v>670</v>
      </c>
      <c r="DQ15">
        <v>0</v>
      </c>
      <c r="DR15">
        <v>0</v>
      </c>
      <c r="DS15">
        <v>0</v>
      </c>
      <c r="DT15" t="s">
        <v>636</v>
      </c>
      <c r="DU15" t="s">
        <v>636</v>
      </c>
      <c r="DV15" t="s">
        <v>636</v>
      </c>
      <c r="DW15" t="s">
        <v>677</v>
      </c>
      <c r="DX15" t="s">
        <v>672</v>
      </c>
      <c r="DY15" t="s">
        <v>639</v>
      </c>
      <c r="DZ15" t="s">
        <v>682</v>
      </c>
      <c r="EA15" t="s">
        <v>682</v>
      </c>
      <c r="EB15" t="s">
        <v>680</v>
      </c>
      <c r="EC15" t="s">
        <v>680</v>
      </c>
      <c r="ED15" t="s">
        <v>681</v>
      </c>
      <c r="EE15" t="s">
        <v>681</v>
      </c>
      <c r="EF15" t="s">
        <v>680</v>
      </c>
      <c r="EG15" t="s">
        <v>680</v>
      </c>
      <c r="EH15" t="s">
        <v>2382</v>
      </c>
      <c r="EI15" t="s">
        <v>681</v>
      </c>
      <c r="EJ15" t="s">
        <v>681</v>
      </c>
      <c r="EK15" t="s">
        <v>669</v>
      </c>
      <c r="EL15" t="s">
        <v>659</v>
      </c>
      <c r="EM15">
        <v>7</v>
      </c>
      <c r="EN15">
        <v>2</v>
      </c>
      <c r="EO15">
        <v>21</v>
      </c>
      <c r="EP15">
        <v>0</v>
      </c>
      <c r="EQ15">
        <v>2</v>
      </c>
      <c r="ER15">
        <v>0</v>
      </c>
      <c r="ES15">
        <v>3</v>
      </c>
      <c r="ET15">
        <v>0</v>
      </c>
      <c r="EU15">
        <v>0</v>
      </c>
      <c r="EV15">
        <v>2</v>
      </c>
      <c r="EW15">
        <v>0</v>
      </c>
      <c r="EX15">
        <v>0</v>
      </c>
      <c r="EY15">
        <v>0</v>
      </c>
      <c r="EZ15">
        <v>0</v>
      </c>
      <c r="FA15">
        <v>0</v>
      </c>
      <c r="FB15">
        <v>2</v>
      </c>
      <c r="FC15">
        <v>0</v>
      </c>
      <c r="FD15">
        <v>7</v>
      </c>
      <c r="FE15">
        <v>0</v>
      </c>
      <c r="FF15">
        <v>0</v>
      </c>
      <c r="FG15">
        <v>24</v>
      </c>
      <c r="FH15">
        <v>2</v>
      </c>
      <c r="FI15">
        <v>0</v>
      </c>
      <c r="FJ15">
        <v>48</v>
      </c>
      <c r="FK15">
        <v>0</v>
      </c>
      <c r="FL15">
        <v>0</v>
      </c>
      <c r="FM15">
        <v>0</v>
      </c>
      <c r="FN15">
        <v>0</v>
      </c>
      <c r="FO15">
        <v>0</v>
      </c>
      <c r="FP15">
        <v>2</v>
      </c>
      <c r="FQ15">
        <v>0</v>
      </c>
      <c r="FR15">
        <v>1</v>
      </c>
      <c r="FS15">
        <v>0</v>
      </c>
      <c r="FT15">
        <v>0</v>
      </c>
      <c r="FU15">
        <v>0</v>
      </c>
      <c r="FV15">
        <v>23</v>
      </c>
      <c r="FW15">
        <v>17</v>
      </c>
      <c r="FX15">
        <v>3</v>
      </c>
      <c r="FY15">
        <v>0</v>
      </c>
      <c r="FZ15">
        <v>0</v>
      </c>
      <c r="GA15">
        <v>0</v>
      </c>
      <c r="GB15">
        <v>3</v>
      </c>
      <c r="GC15">
        <v>0</v>
      </c>
      <c r="GD15">
        <v>36</v>
      </c>
      <c r="GE15">
        <v>0</v>
      </c>
      <c r="GF15">
        <v>4</v>
      </c>
      <c r="GG15">
        <v>0</v>
      </c>
      <c r="GH15">
        <v>0</v>
      </c>
      <c r="GI15">
        <v>0</v>
      </c>
      <c r="GJ15">
        <v>0</v>
      </c>
      <c r="GK15">
        <v>0</v>
      </c>
      <c r="GL15">
        <v>12</v>
      </c>
      <c r="GM15">
        <v>0</v>
      </c>
      <c r="GN15">
        <v>1</v>
      </c>
      <c r="GO15">
        <v>0</v>
      </c>
      <c r="GP15">
        <v>0</v>
      </c>
      <c r="GQ15">
        <v>0</v>
      </c>
      <c r="GR15">
        <v>0</v>
      </c>
      <c r="GS15">
        <v>0</v>
      </c>
      <c r="GT15">
        <v>14</v>
      </c>
      <c r="GU15">
        <v>10</v>
      </c>
      <c r="GV15">
        <v>61</v>
      </c>
      <c r="GW15">
        <v>5</v>
      </c>
      <c r="GX15">
        <v>3</v>
      </c>
      <c r="GY15" t="s">
        <v>672</v>
      </c>
      <c r="GZ15">
        <v>4</v>
      </c>
      <c r="HA15" t="s">
        <v>672</v>
      </c>
      <c r="HB15">
        <v>1</v>
      </c>
      <c r="HC15" t="s">
        <v>672</v>
      </c>
      <c r="HD15">
        <v>34</v>
      </c>
      <c r="HE15">
        <v>6</v>
      </c>
      <c r="HF15">
        <v>1</v>
      </c>
      <c r="HG15" t="s">
        <v>672</v>
      </c>
      <c r="HH15">
        <v>0</v>
      </c>
      <c r="HI15" t="s">
        <v>672</v>
      </c>
      <c r="HJ15">
        <v>424</v>
      </c>
      <c r="HK15">
        <v>180</v>
      </c>
      <c r="HL15">
        <v>180</v>
      </c>
      <c r="HM15">
        <v>405</v>
      </c>
      <c r="HN15">
        <v>200</v>
      </c>
      <c r="HO15">
        <v>312</v>
      </c>
      <c r="HP15">
        <v>0</v>
      </c>
      <c r="HQ15">
        <v>155</v>
      </c>
      <c r="HR15">
        <v>160</v>
      </c>
      <c r="HS15">
        <v>0</v>
      </c>
      <c r="HT15">
        <v>0</v>
      </c>
      <c r="HU15">
        <v>206</v>
      </c>
      <c r="HV15">
        <v>155</v>
      </c>
      <c r="HW15">
        <v>14</v>
      </c>
      <c r="HX15">
        <v>82</v>
      </c>
      <c r="HY15">
        <v>91</v>
      </c>
      <c r="HZ15">
        <v>47</v>
      </c>
      <c r="IA15">
        <v>98</v>
      </c>
      <c r="IB15">
        <v>51</v>
      </c>
      <c r="IC15">
        <v>82</v>
      </c>
      <c r="ID15">
        <v>0</v>
      </c>
      <c r="IE15">
        <v>204</v>
      </c>
      <c r="IF15">
        <v>0</v>
      </c>
      <c r="IG15">
        <v>0</v>
      </c>
      <c r="IH15">
        <v>0</v>
      </c>
      <c r="II15">
        <v>0</v>
      </c>
      <c r="IJ15">
        <v>0</v>
      </c>
      <c r="IK15">
        <v>68</v>
      </c>
      <c r="IL15">
        <v>0</v>
      </c>
      <c r="IM15">
        <v>0</v>
      </c>
      <c r="IN15">
        <v>15</v>
      </c>
      <c r="IO15">
        <v>0</v>
      </c>
      <c r="IP15">
        <v>53</v>
      </c>
      <c r="IQ15">
        <v>46</v>
      </c>
      <c r="IR15">
        <v>40</v>
      </c>
      <c r="IS15">
        <v>0</v>
      </c>
      <c r="IT15">
        <v>160</v>
      </c>
      <c r="IU15">
        <v>0</v>
      </c>
      <c r="IV15">
        <v>0</v>
      </c>
      <c r="IW15">
        <v>0</v>
      </c>
      <c r="IX15">
        <v>155</v>
      </c>
      <c r="IY15">
        <v>0</v>
      </c>
      <c r="IZ15">
        <v>70</v>
      </c>
      <c r="JA15">
        <v>0</v>
      </c>
      <c r="JB15">
        <v>400</v>
      </c>
      <c r="JC15">
        <v>0</v>
      </c>
      <c r="JD15">
        <v>0</v>
      </c>
      <c r="JE15">
        <v>4</v>
      </c>
      <c r="JF15">
        <v>0</v>
      </c>
      <c r="JG15">
        <v>4</v>
      </c>
      <c r="JH15">
        <v>4</v>
      </c>
      <c r="JI15">
        <v>0</v>
      </c>
      <c r="JJ15">
        <v>331</v>
      </c>
      <c r="JK15">
        <v>59</v>
      </c>
      <c r="JL15">
        <v>62</v>
      </c>
      <c r="JM15">
        <v>0</v>
      </c>
      <c r="JN15">
        <v>0</v>
      </c>
      <c r="JO15">
        <v>100</v>
      </c>
      <c r="JP15">
        <v>4</v>
      </c>
      <c r="JQ15">
        <v>0</v>
      </c>
      <c r="JR15">
        <v>0</v>
      </c>
      <c r="JS15">
        <v>600</v>
      </c>
      <c r="JT15">
        <v>0</v>
      </c>
      <c r="JU15">
        <v>0</v>
      </c>
      <c r="JV15">
        <v>0</v>
      </c>
      <c r="JW15">
        <v>0</v>
      </c>
      <c r="JX15">
        <v>32</v>
      </c>
      <c r="JY15">
        <v>12</v>
      </c>
      <c r="JZ15">
        <v>0</v>
      </c>
      <c r="KA15">
        <v>21</v>
      </c>
      <c r="KB15">
        <v>0</v>
      </c>
      <c r="KC15">
        <v>0</v>
      </c>
      <c r="KD15">
        <v>0</v>
      </c>
      <c r="KE15">
        <v>0</v>
      </c>
      <c r="KF15">
        <v>0</v>
      </c>
      <c r="KG15">
        <v>0</v>
      </c>
      <c r="KH15">
        <v>0</v>
      </c>
      <c r="KI15">
        <v>0</v>
      </c>
      <c r="KJ15">
        <v>0</v>
      </c>
      <c r="KK15">
        <v>0</v>
      </c>
      <c r="KL15">
        <v>0</v>
      </c>
      <c r="KM15">
        <v>0</v>
      </c>
      <c r="KN15">
        <v>0</v>
      </c>
      <c r="KO15">
        <v>0</v>
      </c>
      <c r="KP15">
        <v>0</v>
      </c>
      <c r="KQ15">
        <v>3</v>
      </c>
      <c r="KR15">
        <v>0</v>
      </c>
      <c r="KS15">
        <v>25</v>
      </c>
      <c r="KT15">
        <v>0</v>
      </c>
      <c r="KU15">
        <v>108</v>
      </c>
      <c r="KV15">
        <v>0</v>
      </c>
      <c r="KW15">
        <v>0</v>
      </c>
      <c r="KX15">
        <v>52</v>
      </c>
      <c r="KY15">
        <v>59</v>
      </c>
      <c r="KZ15">
        <v>0</v>
      </c>
      <c r="LA15">
        <v>0</v>
      </c>
      <c r="LB15">
        <v>0</v>
      </c>
      <c r="LC15">
        <v>4</v>
      </c>
      <c r="LD15">
        <v>0</v>
      </c>
      <c r="LE15">
        <v>0</v>
      </c>
      <c r="LF15">
        <v>0</v>
      </c>
      <c r="LG15">
        <v>4</v>
      </c>
      <c r="LH15">
        <v>0</v>
      </c>
      <c r="LI15">
        <v>49</v>
      </c>
      <c r="LJ15">
        <v>0</v>
      </c>
      <c r="LK15">
        <v>18</v>
      </c>
      <c r="LL15">
        <v>0</v>
      </c>
      <c r="LM15">
        <v>1287</v>
      </c>
      <c r="LN15" t="s">
        <v>671</v>
      </c>
      <c r="LO15" t="s">
        <v>671</v>
      </c>
      <c r="LP15" t="s">
        <v>671</v>
      </c>
      <c r="LQ15" t="s">
        <v>671</v>
      </c>
      <c r="LR15" t="s">
        <v>671</v>
      </c>
      <c r="LS15" t="s">
        <v>671</v>
      </c>
      <c r="LT15" t="s">
        <v>671</v>
      </c>
      <c r="LU15" t="s">
        <v>671</v>
      </c>
      <c r="LV15" t="s">
        <v>671</v>
      </c>
      <c r="LW15" t="s">
        <v>671</v>
      </c>
      <c r="LX15" t="s">
        <v>671</v>
      </c>
      <c r="LY15" t="s">
        <v>671</v>
      </c>
      <c r="LZ15" t="s">
        <v>671</v>
      </c>
      <c r="MA15" t="s">
        <v>671</v>
      </c>
      <c r="MB15" t="s">
        <v>671</v>
      </c>
      <c r="MC15">
        <v>1007</v>
      </c>
      <c r="MD15">
        <v>50</v>
      </c>
      <c r="ME15">
        <v>190</v>
      </c>
      <c r="MF15">
        <v>40</v>
      </c>
      <c r="MG15">
        <v>12</v>
      </c>
      <c r="MH15">
        <v>37</v>
      </c>
      <c r="MI15">
        <v>20</v>
      </c>
      <c r="MJ15">
        <v>40</v>
      </c>
      <c r="MK15">
        <v>68</v>
      </c>
      <c r="ML15">
        <v>2</v>
      </c>
      <c r="MM15">
        <v>0</v>
      </c>
      <c r="MN15">
        <v>1</v>
      </c>
      <c r="MO15">
        <v>94</v>
      </c>
      <c r="MP15">
        <v>166</v>
      </c>
      <c r="MQ15">
        <v>169</v>
      </c>
      <c r="MR15">
        <v>114</v>
      </c>
      <c r="MS15">
        <v>44</v>
      </c>
      <c r="MT15">
        <v>518</v>
      </c>
      <c r="MU15">
        <v>2</v>
      </c>
      <c r="MV15" t="s">
        <v>669</v>
      </c>
      <c r="MW15" t="s">
        <v>669</v>
      </c>
      <c r="MX15" t="s">
        <v>669</v>
      </c>
      <c r="MY15" t="s">
        <v>669</v>
      </c>
      <c r="MZ15" t="s">
        <v>672</v>
      </c>
      <c r="NA15">
        <v>11</v>
      </c>
      <c r="NB15">
        <v>1</v>
      </c>
      <c r="NC15">
        <v>31</v>
      </c>
      <c r="ND15">
        <v>6</v>
      </c>
      <c r="NE15">
        <v>17</v>
      </c>
      <c r="NF15">
        <v>3</v>
      </c>
      <c r="NG15">
        <v>35</v>
      </c>
      <c r="NH15">
        <v>5</v>
      </c>
      <c r="NI15">
        <v>63</v>
      </c>
      <c r="NJ15">
        <v>5</v>
      </c>
      <c r="NK15">
        <v>2</v>
      </c>
      <c r="NL15">
        <v>0</v>
      </c>
      <c r="NM15">
        <v>0</v>
      </c>
      <c r="NN15">
        <v>0</v>
      </c>
      <c r="NO15">
        <v>1</v>
      </c>
      <c r="NP15">
        <v>0</v>
      </c>
      <c r="NQ15">
        <v>91</v>
      </c>
      <c r="NR15">
        <v>3</v>
      </c>
      <c r="NS15">
        <v>161</v>
      </c>
      <c r="NT15">
        <v>5</v>
      </c>
      <c r="NU15">
        <v>153</v>
      </c>
      <c r="NV15">
        <v>16</v>
      </c>
      <c r="NW15">
        <v>101</v>
      </c>
      <c r="NX15">
        <v>13</v>
      </c>
      <c r="NY15">
        <v>41</v>
      </c>
      <c r="NZ15">
        <v>3</v>
      </c>
      <c r="OA15">
        <v>491</v>
      </c>
      <c r="OB15">
        <v>27</v>
      </c>
      <c r="OC15">
        <v>2</v>
      </c>
      <c r="OD15">
        <v>0</v>
      </c>
      <c r="OE15">
        <v>26</v>
      </c>
      <c r="OF15">
        <v>4</v>
      </c>
      <c r="OG15">
        <v>6</v>
      </c>
      <c r="OH15">
        <v>0</v>
      </c>
      <c r="OI15">
        <v>0</v>
      </c>
      <c r="OJ15">
        <v>1</v>
      </c>
      <c r="OK15">
        <v>0</v>
      </c>
      <c r="OL15">
        <v>0</v>
      </c>
      <c r="OM15">
        <v>0</v>
      </c>
      <c r="ON15">
        <v>0</v>
      </c>
      <c r="OO15">
        <v>1</v>
      </c>
      <c r="OP15" t="s">
        <v>2383</v>
      </c>
      <c r="OQ15" t="s">
        <v>2384</v>
      </c>
      <c r="OR15" t="s">
        <v>2385</v>
      </c>
      <c r="OS15">
        <v>23</v>
      </c>
      <c r="OT15">
        <v>11</v>
      </c>
      <c r="OU15">
        <v>21</v>
      </c>
      <c r="OV15">
        <v>0</v>
      </c>
      <c r="OW15">
        <v>0</v>
      </c>
      <c r="OX15">
        <v>9</v>
      </c>
      <c r="OY15">
        <v>3</v>
      </c>
      <c r="OZ15">
        <v>0</v>
      </c>
      <c r="PA15">
        <v>0</v>
      </c>
      <c r="PB15">
        <v>0</v>
      </c>
      <c r="PC15">
        <v>0</v>
      </c>
      <c r="PD15">
        <v>17</v>
      </c>
      <c r="PE15">
        <v>13</v>
      </c>
      <c r="PF15">
        <v>7</v>
      </c>
      <c r="PG15">
        <v>0</v>
      </c>
      <c r="PH15">
        <v>0</v>
      </c>
      <c r="PI15">
        <v>0</v>
      </c>
      <c r="PJ15">
        <v>0</v>
      </c>
      <c r="PK15">
        <v>6</v>
      </c>
      <c r="PL15">
        <v>12</v>
      </c>
      <c r="PM15">
        <v>2</v>
      </c>
      <c r="PN15">
        <v>0</v>
      </c>
      <c r="PO15">
        <v>0</v>
      </c>
      <c r="PP15">
        <v>0</v>
      </c>
      <c r="PQ15">
        <v>0</v>
      </c>
      <c r="PR15">
        <v>16</v>
      </c>
      <c r="PS15">
        <v>19</v>
      </c>
      <c r="PT15">
        <v>5</v>
      </c>
      <c r="PU15">
        <v>0</v>
      </c>
      <c r="PV15">
        <v>0</v>
      </c>
      <c r="PW15">
        <v>0</v>
      </c>
      <c r="PX15">
        <v>0</v>
      </c>
      <c r="PY15">
        <v>40</v>
      </c>
      <c r="PZ15">
        <v>26</v>
      </c>
      <c r="QA15">
        <v>2</v>
      </c>
      <c r="QB15">
        <v>0</v>
      </c>
      <c r="QC15">
        <v>0</v>
      </c>
      <c r="QD15">
        <v>0</v>
      </c>
      <c r="QE15">
        <v>0</v>
      </c>
      <c r="QF15">
        <v>2</v>
      </c>
      <c r="QG15">
        <v>0</v>
      </c>
      <c r="QH15">
        <v>0</v>
      </c>
      <c r="QI15">
        <v>0</v>
      </c>
      <c r="QJ15">
        <v>0</v>
      </c>
      <c r="QK15">
        <v>0</v>
      </c>
      <c r="QL15">
        <v>0</v>
      </c>
      <c r="QM15">
        <v>0</v>
      </c>
      <c r="QN15">
        <v>0</v>
      </c>
      <c r="QO15">
        <v>0</v>
      </c>
      <c r="QP15">
        <v>0</v>
      </c>
      <c r="QQ15">
        <v>0</v>
      </c>
      <c r="QR15">
        <v>0</v>
      </c>
      <c r="QS15">
        <v>0</v>
      </c>
      <c r="QT15">
        <v>0</v>
      </c>
      <c r="QU15">
        <v>1</v>
      </c>
      <c r="QV15">
        <v>0</v>
      </c>
      <c r="QW15">
        <v>0</v>
      </c>
      <c r="QX15">
        <v>0</v>
      </c>
      <c r="QY15">
        <v>0</v>
      </c>
      <c r="QZ15">
        <v>0</v>
      </c>
      <c r="RA15">
        <v>61</v>
      </c>
      <c r="RB15">
        <v>25</v>
      </c>
      <c r="RC15">
        <v>8</v>
      </c>
      <c r="RD15">
        <v>0</v>
      </c>
      <c r="RE15">
        <v>0</v>
      </c>
      <c r="RF15">
        <v>0</v>
      </c>
      <c r="RG15">
        <v>0</v>
      </c>
      <c r="RH15">
        <v>107</v>
      </c>
      <c r="RI15">
        <v>47</v>
      </c>
      <c r="RJ15">
        <v>7</v>
      </c>
      <c r="RK15">
        <v>0</v>
      </c>
      <c r="RL15">
        <v>0</v>
      </c>
      <c r="RM15">
        <v>0</v>
      </c>
      <c r="RN15">
        <v>0</v>
      </c>
      <c r="RO15">
        <v>109</v>
      </c>
      <c r="RP15">
        <v>50</v>
      </c>
      <c r="RQ15">
        <v>10</v>
      </c>
      <c r="RR15">
        <v>0</v>
      </c>
      <c r="RS15">
        <v>0</v>
      </c>
      <c r="RT15">
        <v>0</v>
      </c>
      <c r="RU15">
        <v>0</v>
      </c>
      <c r="RV15">
        <v>80</v>
      </c>
      <c r="RW15">
        <v>28</v>
      </c>
      <c r="RX15">
        <v>6</v>
      </c>
      <c r="RY15">
        <v>0</v>
      </c>
      <c r="RZ15">
        <v>0</v>
      </c>
      <c r="SA15">
        <v>0</v>
      </c>
      <c r="SB15">
        <v>0</v>
      </c>
      <c r="SC15">
        <v>32</v>
      </c>
      <c r="SD15">
        <v>11</v>
      </c>
      <c r="SE15">
        <v>1</v>
      </c>
      <c r="SF15">
        <v>0</v>
      </c>
      <c r="SG15">
        <v>0</v>
      </c>
      <c r="SH15">
        <v>0</v>
      </c>
      <c r="SI15">
        <v>0</v>
      </c>
      <c r="SJ15">
        <v>422</v>
      </c>
      <c r="SK15">
        <v>94</v>
      </c>
      <c r="SL15">
        <v>2</v>
      </c>
      <c r="SM15">
        <v>0</v>
      </c>
      <c r="SN15">
        <v>0</v>
      </c>
      <c r="SO15">
        <v>0</v>
      </c>
      <c r="SP15">
        <v>0</v>
      </c>
      <c r="SQ15">
        <v>1</v>
      </c>
      <c r="SR15">
        <v>1</v>
      </c>
      <c r="SS15">
        <v>0</v>
      </c>
      <c r="ST15">
        <v>0</v>
      </c>
      <c r="SU15">
        <v>0</v>
      </c>
      <c r="SV15">
        <v>0</v>
      </c>
      <c r="SW15">
        <v>247</v>
      </c>
      <c r="SX15">
        <v>89</v>
      </c>
      <c r="SY15">
        <v>782</v>
      </c>
      <c r="SZ15">
        <v>7</v>
      </c>
      <c r="TA15">
        <v>0</v>
      </c>
      <c r="TB15">
        <v>102</v>
      </c>
      <c r="TC15">
        <v>30</v>
      </c>
      <c r="TD15">
        <v>1</v>
      </c>
      <c r="TE15">
        <v>21</v>
      </c>
      <c r="TF15">
        <v>0</v>
      </c>
      <c r="TG15">
        <v>0</v>
      </c>
      <c r="TH15">
        <v>8</v>
      </c>
      <c r="TI15">
        <v>2</v>
      </c>
      <c r="TJ15">
        <v>0</v>
      </c>
      <c r="TK15">
        <v>2</v>
      </c>
      <c r="TL15">
        <v>0</v>
      </c>
      <c r="TM15">
        <v>0</v>
      </c>
      <c r="TN15">
        <v>4</v>
      </c>
      <c r="TO15">
        <v>8</v>
      </c>
      <c r="TP15">
        <v>0</v>
      </c>
      <c r="TQ15">
        <v>19</v>
      </c>
      <c r="TR15">
        <v>0</v>
      </c>
      <c r="TS15">
        <v>0</v>
      </c>
      <c r="TT15">
        <v>10</v>
      </c>
      <c r="TU15">
        <v>5</v>
      </c>
      <c r="TV15">
        <v>2</v>
      </c>
      <c r="TW15">
        <v>8</v>
      </c>
      <c r="TX15">
        <v>0</v>
      </c>
      <c r="TY15">
        <v>0</v>
      </c>
      <c r="TZ15">
        <v>8</v>
      </c>
      <c r="UA15">
        <v>17</v>
      </c>
      <c r="UB15">
        <v>3</v>
      </c>
      <c r="UC15">
        <v>17</v>
      </c>
      <c r="UD15">
        <v>0</v>
      </c>
      <c r="UE15">
        <v>0</v>
      </c>
      <c r="UF15">
        <v>3</v>
      </c>
      <c r="UG15">
        <v>5</v>
      </c>
      <c r="UH15">
        <v>0</v>
      </c>
      <c r="UI15">
        <v>59</v>
      </c>
      <c r="UJ15">
        <v>0</v>
      </c>
      <c r="UK15">
        <v>0</v>
      </c>
      <c r="UL15">
        <v>0</v>
      </c>
      <c r="UM15">
        <v>0</v>
      </c>
      <c r="UN15">
        <v>0</v>
      </c>
      <c r="UO15">
        <v>2</v>
      </c>
      <c r="UP15">
        <v>0</v>
      </c>
      <c r="UQ15">
        <v>0</v>
      </c>
      <c r="UR15">
        <v>0</v>
      </c>
      <c r="US15">
        <v>0</v>
      </c>
      <c r="UT15">
        <v>0</v>
      </c>
      <c r="UU15">
        <v>0</v>
      </c>
      <c r="UV15">
        <v>0</v>
      </c>
      <c r="UW15">
        <v>0</v>
      </c>
      <c r="UX15">
        <v>0</v>
      </c>
      <c r="UY15">
        <v>1</v>
      </c>
      <c r="UZ15">
        <v>0</v>
      </c>
      <c r="VA15">
        <v>0</v>
      </c>
      <c r="VB15">
        <v>0</v>
      </c>
      <c r="VC15">
        <v>0</v>
      </c>
      <c r="VD15">
        <v>0</v>
      </c>
      <c r="VE15">
        <v>16</v>
      </c>
      <c r="VF15">
        <v>7</v>
      </c>
      <c r="VG15">
        <v>78</v>
      </c>
      <c r="VH15">
        <v>0</v>
      </c>
      <c r="VI15">
        <v>0</v>
      </c>
      <c r="VJ15">
        <v>0</v>
      </c>
      <c r="VK15">
        <v>17</v>
      </c>
      <c r="VL15">
        <v>10</v>
      </c>
      <c r="VM15">
        <v>102</v>
      </c>
      <c r="VN15">
        <v>0</v>
      </c>
      <c r="VO15">
        <v>0</v>
      </c>
      <c r="VP15">
        <v>37</v>
      </c>
      <c r="VQ15">
        <v>27</v>
      </c>
      <c r="VR15">
        <v>6</v>
      </c>
      <c r="VS15">
        <v>124</v>
      </c>
      <c r="VT15">
        <v>3</v>
      </c>
      <c r="VU15">
        <v>0</v>
      </c>
      <c r="VV15">
        <v>18</v>
      </c>
      <c r="VW15">
        <v>26</v>
      </c>
      <c r="VX15">
        <v>6</v>
      </c>
      <c r="VY15">
        <v>74</v>
      </c>
      <c r="VZ15">
        <v>1</v>
      </c>
      <c r="WA15">
        <v>0</v>
      </c>
      <c r="WB15">
        <v>11</v>
      </c>
      <c r="WC15">
        <v>5</v>
      </c>
      <c r="WD15">
        <v>1</v>
      </c>
      <c r="WE15">
        <v>32</v>
      </c>
      <c r="WF15">
        <v>3</v>
      </c>
      <c r="WG15">
        <v>0</v>
      </c>
      <c r="WH15">
        <v>4</v>
      </c>
      <c r="WI15">
        <v>136</v>
      </c>
      <c r="WJ15">
        <v>55</v>
      </c>
      <c r="WK15">
        <v>315</v>
      </c>
      <c r="WL15">
        <v>0</v>
      </c>
      <c r="WM15">
        <v>0</v>
      </c>
      <c r="WN15">
        <v>12</v>
      </c>
      <c r="WO15">
        <v>1</v>
      </c>
      <c r="WP15">
        <v>0</v>
      </c>
      <c r="WQ15">
        <v>1</v>
      </c>
      <c r="WR15">
        <v>0</v>
      </c>
      <c r="WS15">
        <v>0</v>
      </c>
      <c r="WT15">
        <v>0</v>
      </c>
      <c r="WU15">
        <v>0</v>
      </c>
      <c r="WV15">
        <v>0</v>
      </c>
      <c r="WW15">
        <v>0</v>
      </c>
      <c r="WX15">
        <v>1</v>
      </c>
      <c r="WY15">
        <v>2</v>
      </c>
      <c r="WZ15">
        <v>4</v>
      </c>
      <c r="XA15">
        <v>4</v>
      </c>
      <c r="XB15">
        <v>1</v>
      </c>
      <c r="XC15">
        <v>0</v>
      </c>
      <c r="XD15">
        <v>0</v>
      </c>
      <c r="XE15">
        <v>2</v>
      </c>
      <c r="XF15">
        <v>25</v>
      </c>
      <c r="XG15">
        <v>8</v>
      </c>
      <c r="XH15">
        <v>0</v>
      </c>
      <c r="XI15">
        <v>2</v>
      </c>
      <c r="XJ15">
        <v>0</v>
      </c>
      <c r="XK15">
        <v>0</v>
      </c>
      <c r="XL15">
        <v>0</v>
      </c>
      <c r="XM15">
        <v>4</v>
      </c>
      <c r="XN15">
        <v>10</v>
      </c>
      <c r="XO15">
        <v>3</v>
      </c>
      <c r="XP15">
        <v>2</v>
      </c>
      <c r="XQ15">
        <v>1</v>
      </c>
      <c r="XR15">
        <v>0</v>
      </c>
      <c r="XS15">
        <v>0</v>
      </c>
      <c r="XT15">
        <v>11</v>
      </c>
      <c r="XU15">
        <v>20</v>
      </c>
      <c r="XV15">
        <v>8</v>
      </c>
      <c r="XW15">
        <v>0</v>
      </c>
      <c r="XX15">
        <v>0</v>
      </c>
      <c r="XY15">
        <v>1</v>
      </c>
      <c r="XZ15">
        <v>0</v>
      </c>
      <c r="YA15">
        <v>0</v>
      </c>
      <c r="YB15">
        <v>13</v>
      </c>
      <c r="YC15">
        <v>10</v>
      </c>
      <c r="YD15">
        <v>2</v>
      </c>
      <c r="YE15">
        <v>8</v>
      </c>
      <c r="YF15">
        <v>23</v>
      </c>
      <c r="YG15">
        <v>12</v>
      </c>
      <c r="YH15">
        <v>0</v>
      </c>
      <c r="YI15">
        <v>0</v>
      </c>
      <c r="YJ15">
        <v>0</v>
      </c>
      <c r="YK15">
        <v>0</v>
      </c>
      <c r="YL15">
        <v>0</v>
      </c>
      <c r="YM15">
        <v>0</v>
      </c>
      <c r="YN15">
        <v>0</v>
      </c>
      <c r="YO15">
        <v>2</v>
      </c>
      <c r="YP15">
        <v>0</v>
      </c>
      <c r="YQ15">
        <v>0</v>
      </c>
      <c r="YR15">
        <v>0</v>
      </c>
      <c r="YS15">
        <v>0</v>
      </c>
      <c r="YT15">
        <v>0</v>
      </c>
      <c r="YU15">
        <v>0</v>
      </c>
      <c r="YV15">
        <v>0</v>
      </c>
      <c r="YW15">
        <v>0</v>
      </c>
      <c r="YX15">
        <v>0</v>
      </c>
      <c r="YY15">
        <v>0</v>
      </c>
      <c r="YZ15">
        <v>0</v>
      </c>
      <c r="ZA15">
        <v>1</v>
      </c>
      <c r="ZB15">
        <v>0</v>
      </c>
      <c r="ZC15">
        <v>0</v>
      </c>
      <c r="ZD15">
        <v>0</v>
      </c>
      <c r="ZE15">
        <v>0</v>
      </c>
      <c r="ZF15">
        <v>0</v>
      </c>
      <c r="ZG15">
        <v>0</v>
      </c>
      <c r="ZH15">
        <v>0</v>
      </c>
      <c r="ZI15">
        <v>0</v>
      </c>
      <c r="ZJ15">
        <v>5</v>
      </c>
      <c r="ZK15">
        <v>29</v>
      </c>
      <c r="ZL15">
        <v>38</v>
      </c>
      <c r="ZM15">
        <v>24</v>
      </c>
      <c r="ZN15">
        <v>11</v>
      </c>
      <c r="ZO15">
        <v>0</v>
      </c>
      <c r="ZP15">
        <v>0</v>
      </c>
      <c r="ZQ15">
        <v>0</v>
      </c>
      <c r="ZR15">
        <v>5</v>
      </c>
      <c r="ZS15">
        <v>45</v>
      </c>
      <c r="ZT15">
        <v>95</v>
      </c>
      <c r="ZU15">
        <v>21</v>
      </c>
      <c r="ZV15">
        <v>0</v>
      </c>
      <c r="ZW15">
        <v>0</v>
      </c>
      <c r="ZX15">
        <v>0</v>
      </c>
      <c r="ZY15">
        <v>16</v>
      </c>
      <c r="ZZ15">
        <v>47</v>
      </c>
      <c r="AAA15">
        <v>61</v>
      </c>
      <c r="AAB15">
        <v>46</v>
      </c>
      <c r="AAC15">
        <v>5</v>
      </c>
      <c r="AAD15">
        <v>1</v>
      </c>
      <c r="AAE15">
        <v>0</v>
      </c>
      <c r="AAF15">
        <v>28</v>
      </c>
      <c r="AAG15">
        <v>23</v>
      </c>
      <c r="AAH15">
        <v>17</v>
      </c>
      <c r="AAI15">
        <v>32</v>
      </c>
      <c r="AAJ15">
        <v>14</v>
      </c>
      <c r="AAK15">
        <v>0</v>
      </c>
      <c r="AAL15">
        <v>2</v>
      </c>
      <c r="AAM15">
        <v>0</v>
      </c>
      <c r="AAN15">
        <v>0</v>
      </c>
      <c r="AAO15">
        <v>30</v>
      </c>
      <c r="AAP15">
        <v>14</v>
      </c>
      <c r="AAQ15">
        <v>0</v>
      </c>
      <c r="AAR15">
        <v>0</v>
      </c>
      <c r="AAS15">
        <v>0</v>
      </c>
      <c r="AAT15">
        <v>0</v>
      </c>
      <c r="AAU15">
        <v>0</v>
      </c>
      <c r="AAV15">
        <v>227</v>
      </c>
      <c r="AAW15">
        <v>276</v>
      </c>
      <c r="AAX15">
        <v>14</v>
      </c>
      <c r="AAY15">
        <v>1</v>
      </c>
      <c r="AAZ15">
        <v>0</v>
      </c>
      <c r="ABA15">
        <v>0</v>
      </c>
      <c r="ABB15">
        <v>0</v>
      </c>
      <c r="ABC15">
        <v>0</v>
      </c>
      <c r="ABD15">
        <v>2</v>
      </c>
      <c r="ABE15">
        <v>0</v>
      </c>
      <c r="ABF15">
        <v>0</v>
      </c>
      <c r="ABG15">
        <v>0</v>
      </c>
      <c r="ABH15">
        <v>0</v>
      </c>
      <c r="ABI15">
        <v>0</v>
      </c>
      <c r="ABJ15">
        <v>0</v>
      </c>
      <c r="ABK15">
        <v>0</v>
      </c>
      <c r="ABL15">
        <v>0</v>
      </c>
      <c r="ABM15">
        <v>0</v>
      </c>
      <c r="ABN15">
        <v>0</v>
      </c>
      <c r="ABO15">
        <v>2</v>
      </c>
      <c r="ABP15">
        <v>10</v>
      </c>
      <c r="ABQ15">
        <v>0</v>
      </c>
      <c r="ABR15">
        <v>0</v>
      </c>
      <c r="ABS15">
        <v>0</v>
      </c>
      <c r="ABT15">
        <v>0</v>
      </c>
      <c r="ABU15">
        <v>28</v>
      </c>
      <c r="ABV15">
        <v>5</v>
      </c>
      <c r="ABW15">
        <v>4</v>
      </c>
      <c r="ABX15">
        <v>0</v>
      </c>
      <c r="ABY15">
        <v>0</v>
      </c>
      <c r="ABZ15">
        <v>0</v>
      </c>
      <c r="ACA15">
        <v>0</v>
      </c>
      <c r="ACB15">
        <v>16</v>
      </c>
      <c r="ACC15">
        <v>1</v>
      </c>
      <c r="ACD15">
        <v>3</v>
      </c>
      <c r="ACE15">
        <v>0</v>
      </c>
      <c r="ACF15">
        <v>0</v>
      </c>
      <c r="ACG15">
        <v>0</v>
      </c>
      <c r="ACH15">
        <v>12</v>
      </c>
      <c r="ACI15">
        <v>27</v>
      </c>
      <c r="ACJ15">
        <v>1</v>
      </c>
      <c r="ACK15">
        <v>0</v>
      </c>
      <c r="ACL15">
        <v>0</v>
      </c>
      <c r="ACM15">
        <v>0</v>
      </c>
      <c r="ACN15">
        <v>0</v>
      </c>
      <c r="ACO15">
        <v>0</v>
      </c>
      <c r="ACP15">
        <v>25</v>
      </c>
      <c r="ACQ15">
        <v>26</v>
      </c>
      <c r="ACR15">
        <v>16</v>
      </c>
      <c r="ACS15">
        <v>1</v>
      </c>
      <c r="ACT15">
        <v>0</v>
      </c>
      <c r="ACU15">
        <v>0</v>
      </c>
      <c r="ACV15">
        <v>0</v>
      </c>
      <c r="ACW15">
        <v>0</v>
      </c>
      <c r="ACX15">
        <v>0</v>
      </c>
      <c r="ACY15">
        <v>2</v>
      </c>
      <c r="ACZ15">
        <v>0</v>
      </c>
      <c r="ADA15">
        <v>0</v>
      </c>
      <c r="ADB15">
        <v>0</v>
      </c>
      <c r="ADC15">
        <v>0</v>
      </c>
      <c r="ADD15">
        <v>0</v>
      </c>
      <c r="ADE15">
        <v>0</v>
      </c>
      <c r="ADF15">
        <v>0</v>
      </c>
      <c r="ADG15">
        <v>0</v>
      </c>
      <c r="ADH15">
        <v>0</v>
      </c>
      <c r="ADI15">
        <v>0</v>
      </c>
      <c r="ADJ15">
        <v>1</v>
      </c>
      <c r="ADK15">
        <v>0</v>
      </c>
      <c r="ADL15">
        <v>0</v>
      </c>
      <c r="ADM15">
        <v>0</v>
      </c>
      <c r="ADN15">
        <v>0</v>
      </c>
      <c r="ADO15">
        <v>0</v>
      </c>
      <c r="ADP15">
        <v>0</v>
      </c>
      <c r="ADQ15">
        <v>0</v>
      </c>
      <c r="ADR15">
        <v>21</v>
      </c>
      <c r="ADS15">
        <v>41</v>
      </c>
      <c r="ADT15">
        <v>19</v>
      </c>
      <c r="ADU15">
        <v>13</v>
      </c>
      <c r="ADV15">
        <v>0</v>
      </c>
      <c r="ADW15">
        <v>0</v>
      </c>
      <c r="ADX15">
        <v>0</v>
      </c>
      <c r="ADY15">
        <v>34</v>
      </c>
      <c r="ADZ15">
        <v>81</v>
      </c>
      <c r="AEA15">
        <v>51</v>
      </c>
      <c r="AEB15">
        <v>0</v>
      </c>
      <c r="AEC15">
        <v>0</v>
      </c>
      <c r="AED15">
        <v>0</v>
      </c>
      <c r="AEE15">
        <v>0</v>
      </c>
      <c r="AEF15">
        <v>156</v>
      </c>
      <c r="AEG15">
        <v>5</v>
      </c>
      <c r="AEH15">
        <v>3</v>
      </c>
      <c r="AEI15">
        <v>5</v>
      </c>
      <c r="AEJ15">
        <v>0</v>
      </c>
      <c r="AEK15">
        <v>0</v>
      </c>
      <c r="AEL15">
        <v>46</v>
      </c>
      <c r="AEM15">
        <v>64</v>
      </c>
      <c r="AEN15">
        <v>4</v>
      </c>
      <c r="AEO15">
        <v>0</v>
      </c>
      <c r="AEP15">
        <v>0</v>
      </c>
      <c r="AEQ15">
        <v>0</v>
      </c>
      <c r="AER15">
        <v>0</v>
      </c>
      <c r="AES15">
        <v>0</v>
      </c>
      <c r="AET15">
        <v>44</v>
      </c>
      <c r="AEU15">
        <v>0</v>
      </c>
      <c r="AEV15">
        <v>0</v>
      </c>
      <c r="AEW15">
        <v>0</v>
      </c>
      <c r="AEX15">
        <v>0</v>
      </c>
      <c r="AEY15">
        <v>20</v>
      </c>
      <c r="AEZ15">
        <v>497</v>
      </c>
      <c r="AFA15">
        <v>1</v>
      </c>
      <c r="AFB15">
        <v>0</v>
      </c>
      <c r="AFC15">
        <v>0</v>
      </c>
      <c r="AFD15">
        <v>0</v>
      </c>
      <c r="AFE15">
        <v>2</v>
      </c>
      <c r="AFF15">
        <v>0</v>
      </c>
      <c r="AFG15">
        <v>0</v>
      </c>
      <c r="AFH15">
        <v>0</v>
      </c>
      <c r="AFI15">
        <v>0</v>
      </c>
      <c r="AFJ15">
        <v>0</v>
      </c>
      <c r="AFK15">
        <v>0</v>
      </c>
      <c r="AFL15" t="s">
        <v>684</v>
      </c>
      <c r="AFM15" t="s">
        <v>2238</v>
      </c>
      <c r="AFN15" t="s">
        <v>672</v>
      </c>
      <c r="AFO15" t="s">
        <v>2386</v>
      </c>
      <c r="AFP15" t="s">
        <v>646</v>
      </c>
      <c r="AFQ15" t="s">
        <v>2238</v>
      </c>
      <c r="AFR15" t="s">
        <v>2387</v>
      </c>
      <c r="AFS15" t="s">
        <v>2388</v>
      </c>
      <c r="AFT15">
        <v>0</v>
      </c>
      <c r="AFU15">
        <v>0</v>
      </c>
      <c r="AFV15">
        <v>0</v>
      </c>
      <c r="AFW15" t="s">
        <v>668</v>
      </c>
      <c r="AFX15" t="s">
        <v>659</v>
      </c>
      <c r="AFY15" t="s">
        <v>672</v>
      </c>
      <c r="AFZ15" t="s">
        <v>672</v>
      </c>
      <c r="AGA15" t="s">
        <v>659</v>
      </c>
      <c r="AGB15" t="s">
        <v>672</v>
      </c>
      <c r="AGC15" t="s">
        <v>672</v>
      </c>
      <c r="AGD15" t="s">
        <v>659</v>
      </c>
      <c r="AGE15" t="s">
        <v>672</v>
      </c>
      <c r="AGF15" t="s">
        <v>672</v>
      </c>
      <c r="AGG15" t="s">
        <v>659</v>
      </c>
      <c r="AGH15" t="s">
        <v>672</v>
      </c>
      <c r="AGI15" t="s">
        <v>672</v>
      </c>
      <c r="AGJ15" t="s">
        <v>669</v>
      </c>
      <c r="AGK15" t="s">
        <v>659</v>
      </c>
      <c r="AGL15" t="s">
        <v>672</v>
      </c>
      <c r="AGM15" t="s">
        <v>672</v>
      </c>
      <c r="AGN15" t="s">
        <v>669</v>
      </c>
      <c r="AGO15">
        <v>27</v>
      </c>
      <c r="AGP15" t="s">
        <v>686</v>
      </c>
      <c r="AGQ15" t="s">
        <v>659</v>
      </c>
      <c r="AGR15" t="s">
        <v>672</v>
      </c>
      <c r="AGS15" t="s">
        <v>672</v>
      </c>
      <c r="AGT15" t="s">
        <v>659</v>
      </c>
      <c r="AGU15" t="s">
        <v>672</v>
      </c>
      <c r="AGV15" t="s">
        <v>672</v>
      </c>
      <c r="AGW15" t="s">
        <v>669</v>
      </c>
      <c r="AGX15">
        <v>87</v>
      </c>
      <c r="AGY15" t="s">
        <v>651</v>
      </c>
      <c r="AGZ15" t="s">
        <v>669</v>
      </c>
      <c r="AHA15">
        <v>100</v>
      </c>
      <c r="AHB15" t="s">
        <v>651</v>
      </c>
      <c r="AHC15" t="s">
        <v>659</v>
      </c>
      <c r="AHD15" t="s">
        <v>672</v>
      </c>
      <c r="AHE15" t="s">
        <v>672</v>
      </c>
      <c r="AHF15" t="s">
        <v>659</v>
      </c>
      <c r="AHG15" t="s">
        <v>672</v>
      </c>
      <c r="AHH15" t="s">
        <v>672</v>
      </c>
      <c r="AHI15" t="s">
        <v>659</v>
      </c>
      <c r="AHJ15" t="s">
        <v>672</v>
      </c>
      <c r="AHK15" t="s">
        <v>672</v>
      </c>
      <c r="AHL15" t="s">
        <v>659</v>
      </c>
      <c r="AHM15" t="s">
        <v>672</v>
      </c>
      <c r="AHN15" t="s">
        <v>670</v>
      </c>
      <c r="AHO15" t="s">
        <v>670</v>
      </c>
      <c r="AHP15" t="s">
        <v>670</v>
      </c>
      <c r="AHQ15" t="s">
        <v>670</v>
      </c>
      <c r="AHR15" t="s">
        <v>670</v>
      </c>
      <c r="AHS15" t="s">
        <v>670</v>
      </c>
      <c r="AHT15" t="s">
        <v>670</v>
      </c>
      <c r="AHU15" t="s">
        <v>670</v>
      </c>
      <c r="AHV15" t="s">
        <v>670</v>
      </c>
      <c r="AHW15" t="s">
        <v>670</v>
      </c>
      <c r="AHX15" t="s">
        <v>670</v>
      </c>
      <c r="AHY15" t="s">
        <v>670</v>
      </c>
      <c r="AHZ15" t="s">
        <v>670</v>
      </c>
      <c r="AIA15" t="s">
        <v>670</v>
      </c>
      <c r="AIB15" t="s">
        <v>670</v>
      </c>
      <c r="AIC15" t="s">
        <v>670</v>
      </c>
      <c r="AID15" t="s">
        <v>670</v>
      </c>
      <c r="AIE15" t="s">
        <v>670</v>
      </c>
      <c r="AIF15" t="s">
        <v>670</v>
      </c>
      <c r="AIG15" t="s">
        <v>670</v>
      </c>
      <c r="AIH15" t="s">
        <v>670</v>
      </c>
      <c r="AII15" t="s">
        <v>670</v>
      </c>
      <c r="AIJ15" t="s">
        <v>670</v>
      </c>
      <c r="AIK15" t="s">
        <v>670</v>
      </c>
      <c r="AIL15" t="s">
        <v>670</v>
      </c>
      <c r="AIM15" t="s">
        <v>670</v>
      </c>
      <c r="AIN15" t="s">
        <v>670</v>
      </c>
      <c r="AIO15" t="s">
        <v>670</v>
      </c>
      <c r="AIP15" t="s">
        <v>670</v>
      </c>
      <c r="AIQ15" t="s">
        <v>670</v>
      </c>
      <c r="AIR15" t="s">
        <v>670</v>
      </c>
      <c r="AIS15" t="s">
        <v>672</v>
      </c>
      <c r="AIT15" t="s">
        <v>672</v>
      </c>
      <c r="AIU15" t="s">
        <v>672</v>
      </c>
      <c r="AIV15" t="s">
        <v>669</v>
      </c>
      <c r="AIW15" t="s">
        <v>669</v>
      </c>
      <c r="AIX15" t="s">
        <v>659</v>
      </c>
      <c r="AIY15" t="s">
        <v>669</v>
      </c>
      <c r="AIZ15" t="s">
        <v>659</v>
      </c>
      <c r="AJA15" t="s">
        <v>659</v>
      </c>
      <c r="AJB15" t="s">
        <v>669</v>
      </c>
      <c r="AJC15" t="s">
        <v>659</v>
      </c>
      <c r="AJD15" t="s">
        <v>672</v>
      </c>
      <c r="AJE15">
        <v>0</v>
      </c>
      <c r="AJF15">
        <v>27</v>
      </c>
      <c r="AJG15">
        <v>0</v>
      </c>
      <c r="AJH15">
        <v>0</v>
      </c>
      <c r="AJI15">
        <v>0</v>
      </c>
      <c r="AJJ15">
        <v>0</v>
      </c>
      <c r="AJK15">
        <v>0</v>
      </c>
      <c r="AJL15">
        <v>0</v>
      </c>
      <c r="AJM15">
        <v>0</v>
      </c>
      <c r="AJN15">
        <v>0</v>
      </c>
      <c r="AJO15">
        <v>0</v>
      </c>
      <c r="AJP15">
        <v>0</v>
      </c>
      <c r="AJQ15">
        <v>0</v>
      </c>
      <c r="AJR15">
        <v>0</v>
      </c>
      <c r="AJS15">
        <v>0</v>
      </c>
      <c r="AJT15">
        <v>0</v>
      </c>
      <c r="AJU15">
        <v>15</v>
      </c>
      <c r="AJV15">
        <v>49</v>
      </c>
      <c r="AJW15">
        <v>0</v>
      </c>
      <c r="AJX15">
        <v>0</v>
      </c>
      <c r="AJY15">
        <v>0</v>
      </c>
      <c r="AJZ15">
        <v>0</v>
      </c>
      <c r="AKA15">
        <v>0</v>
      </c>
      <c r="AKB15">
        <v>39</v>
      </c>
      <c r="AKC15">
        <v>0</v>
      </c>
      <c r="AKD15">
        <v>41</v>
      </c>
      <c r="AKE15">
        <v>0</v>
      </c>
      <c r="AKF15">
        <v>1</v>
      </c>
      <c r="AKG15">
        <v>19</v>
      </c>
      <c r="AKH15">
        <v>0</v>
      </c>
      <c r="AKI15">
        <v>0</v>
      </c>
      <c r="AKJ15" t="s">
        <v>2389</v>
      </c>
      <c r="AKK15" t="s">
        <v>2390</v>
      </c>
      <c r="AKL15" t="s">
        <v>2391</v>
      </c>
      <c r="AKM15">
        <v>31</v>
      </c>
      <c r="AKN15">
        <v>59</v>
      </c>
      <c r="AKO15">
        <v>27</v>
      </c>
      <c r="AKP15" t="s">
        <v>669</v>
      </c>
      <c r="AKQ15" t="s">
        <v>654</v>
      </c>
      <c r="AKR15" t="s">
        <v>669</v>
      </c>
      <c r="AKS15" t="s">
        <v>661</v>
      </c>
      <c r="AKT15" t="s">
        <v>659</v>
      </c>
      <c r="AKU15" t="s">
        <v>659</v>
      </c>
      <c r="AKV15" t="s">
        <v>659</v>
      </c>
      <c r="AKW15" t="s">
        <v>669</v>
      </c>
      <c r="AKX15" t="s">
        <v>672</v>
      </c>
      <c r="AKY15" t="s">
        <v>672</v>
      </c>
      <c r="AKZ15" t="s">
        <v>672</v>
      </c>
      <c r="ALA15" t="s">
        <v>2392</v>
      </c>
      <c r="ALB15">
        <v>269</v>
      </c>
      <c r="ALC15" t="s">
        <v>659</v>
      </c>
      <c r="ALD15" t="s">
        <v>670</v>
      </c>
      <c r="ALE15" t="s">
        <v>670</v>
      </c>
      <c r="ALF15" t="s">
        <v>670</v>
      </c>
      <c r="ALG15" t="s">
        <v>670</v>
      </c>
      <c r="ALH15" t="s">
        <v>672</v>
      </c>
      <c r="ALI15" t="s">
        <v>672</v>
      </c>
      <c r="ALJ15" t="s">
        <v>672</v>
      </c>
      <c r="ALK15" t="s">
        <v>672</v>
      </c>
      <c r="ALL15" t="s">
        <v>672</v>
      </c>
      <c r="ALM15" t="s">
        <v>659</v>
      </c>
      <c r="ALN15" t="s">
        <v>670</v>
      </c>
      <c r="ALO15" t="s">
        <v>670</v>
      </c>
      <c r="ALP15" t="s">
        <v>672</v>
      </c>
      <c r="ALQ15" t="s">
        <v>659</v>
      </c>
      <c r="ALR15" t="s">
        <v>670</v>
      </c>
      <c r="ALS15" t="s">
        <v>670</v>
      </c>
      <c r="ALT15" t="s">
        <v>670</v>
      </c>
      <c r="ALU15" t="s">
        <v>670</v>
      </c>
      <c r="ALV15" t="s">
        <v>672</v>
      </c>
      <c r="ALW15" t="s">
        <v>672</v>
      </c>
      <c r="ALX15" t="s">
        <v>672</v>
      </c>
      <c r="ALY15" t="s">
        <v>672</v>
      </c>
      <c r="ALZ15" t="s">
        <v>672</v>
      </c>
      <c r="AMA15" t="s">
        <v>669</v>
      </c>
      <c r="AMB15" t="s">
        <v>659</v>
      </c>
      <c r="AMC15" t="s">
        <v>659</v>
      </c>
      <c r="AMD15" t="s">
        <v>659</v>
      </c>
      <c r="AME15" t="s">
        <v>659</v>
      </c>
      <c r="AMF15" t="s">
        <v>659</v>
      </c>
      <c r="AMG15" t="s">
        <v>669</v>
      </c>
      <c r="AMH15" t="s">
        <v>659</v>
      </c>
      <c r="AMI15" t="s">
        <v>659</v>
      </c>
      <c r="AMJ15" t="s">
        <v>659</v>
      </c>
      <c r="AMK15" t="s">
        <v>659</v>
      </c>
      <c r="AML15" t="s">
        <v>659</v>
      </c>
      <c r="AMM15" t="s">
        <v>659</v>
      </c>
      <c r="AMN15" t="s">
        <v>669</v>
      </c>
      <c r="AMO15" t="s">
        <v>659</v>
      </c>
      <c r="AMP15" t="s">
        <v>672</v>
      </c>
      <c r="AMQ15" t="s">
        <v>672</v>
      </c>
      <c r="AMR15" t="s">
        <v>672</v>
      </c>
      <c r="AMS15" t="s">
        <v>672</v>
      </c>
      <c r="AMT15" t="s">
        <v>672</v>
      </c>
      <c r="AMU15">
        <v>2</v>
      </c>
      <c r="AMV15" t="s">
        <v>672</v>
      </c>
      <c r="AMW15" t="s">
        <v>672</v>
      </c>
      <c r="AMX15" t="s">
        <v>672</v>
      </c>
      <c r="AMY15" t="s">
        <v>672</v>
      </c>
      <c r="AMZ15">
        <v>108265</v>
      </c>
      <c r="ANA15">
        <v>33764</v>
      </c>
      <c r="ANB15">
        <v>7829</v>
      </c>
      <c r="ANC15">
        <v>514</v>
      </c>
      <c r="AND15">
        <v>24</v>
      </c>
      <c r="ANE15">
        <v>4</v>
      </c>
      <c r="ANF15">
        <v>5850</v>
      </c>
      <c r="ANG15">
        <v>5597</v>
      </c>
      <c r="ANH15">
        <v>540</v>
      </c>
      <c r="ANI15" t="s">
        <v>2393</v>
      </c>
      <c r="ANJ15" t="s">
        <v>2394</v>
      </c>
      <c r="ANK15" t="s">
        <v>669</v>
      </c>
      <c r="ANL15" t="s">
        <v>669</v>
      </c>
      <c r="ANM15" t="s">
        <v>669</v>
      </c>
      <c r="ANN15" t="s">
        <v>669</v>
      </c>
      <c r="ANO15" t="s">
        <v>669</v>
      </c>
      <c r="ANP15" t="s">
        <v>669</v>
      </c>
      <c r="ANQ15" t="s">
        <v>669</v>
      </c>
      <c r="ANR15" t="s">
        <v>669</v>
      </c>
      <c r="ANS15" t="s">
        <v>669</v>
      </c>
      <c r="ANT15" t="s">
        <v>669</v>
      </c>
      <c r="ANU15" t="s">
        <v>669</v>
      </c>
      <c r="ANV15" t="s">
        <v>2395</v>
      </c>
      <c r="ANW15" t="s">
        <v>2395</v>
      </c>
      <c r="ANX15" t="s">
        <v>2395</v>
      </c>
      <c r="ANY15" t="s">
        <v>2395</v>
      </c>
      <c r="ANZ15" t="s">
        <v>2395</v>
      </c>
      <c r="AOA15">
        <v>22797</v>
      </c>
      <c r="AOB15">
        <v>110</v>
      </c>
      <c r="AOC15">
        <v>695</v>
      </c>
      <c r="AOD15">
        <v>0</v>
      </c>
      <c r="AOE15">
        <v>0</v>
      </c>
      <c r="AOF15">
        <v>8</v>
      </c>
      <c r="AOG15">
        <v>1774</v>
      </c>
      <c r="AOH15">
        <v>24</v>
      </c>
      <c r="AOI15">
        <v>10</v>
      </c>
      <c r="AOJ15">
        <v>6531</v>
      </c>
      <c r="AOK15">
        <v>6531</v>
      </c>
      <c r="AOL15">
        <v>6531</v>
      </c>
      <c r="AOM15">
        <v>6282</v>
      </c>
      <c r="AON15">
        <v>6282</v>
      </c>
      <c r="AOO15" t="s">
        <v>659</v>
      </c>
      <c r="AOP15" t="s">
        <v>659</v>
      </c>
      <c r="AOQ15" t="s">
        <v>659</v>
      </c>
      <c r="AOR15" t="s">
        <v>659</v>
      </c>
      <c r="AOS15" t="s">
        <v>659</v>
      </c>
      <c r="AOT15" t="s">
        <v>659</v>
      </c>
      <c r="AOU15" t="s">
        <v>659</v>
      </c>
      <c r="AOV15" t="s">
        <v>659</v>
      </c>
      <c r="AOW15" t="s">
        <v>659</v>
      </c>
      <c r="AOX15" t="s">
        <v>659</v>
      </c>
      <c r="AOY15" t="s">
        <v>669</v>
      </c>
      <c r="AOZ15" t="s">
        <v>659</v>
      </c>
      <c r="APA15" t="s">
        <v>672</v>
      </c>
      <c r="APB15" t="s">
        <v>2396</v>
      </c>
    </row>
    <row r="16" spans="1:1094" x14ac:dyDescent="0.25">
      <c r="A16" t="s">
        <v>2220</v>
      </c>
      <c r="B16" t="s">
        <v>669</v>
      </c>
      <c r="C16">
        <v>1990</v>
      </c>
      <c r="D16" t="s">
        <v>670</v>
      </c>
      <c r="E16">
        <v>37</v>
      </c>
      <c r="F16">
        <v>8</v>
      </c>
      <c r="G16">
        <v>9</v>
      </c>
      <c r="H16">
        <v>27</v>
      </c>
      <c r="I16">
        <v>5</v>
      </c>
      <c r="J16">
        <v>4</v>
      </c>
      <c r="K16">
        <v>21</v>
      </c>
      <c r="L16">
        <v>2</v>
      </c>
      <c r="M16">
        <v>0</v>
      </c>
      <c r="N16">
        <v>1</v>
      </c>
      <c r="O16">
        <v>0</v>
      </c>
      <c r="P16">
        <v>0</v>
      </c>
      <c r="Q16">
        <v>0</v>
      </c>
      <c r="R16">
        <v>1</v>
      </c>
      <c r="S16">
        <v>0</v>
      </c>
      <c r="T16">
        <v>3</v>
      </c>
      <c r="U16" t="s">
        <v>669</v>
      </c>
      <c r="V16" t="s">
        <v>659</v>
      </c>
      <c r="W16" t="s">
        <v>659</v>
      </c>
      <c r="X16" t="s">
        <v>672</v>
      </c>
      <c r="Y16" t="s">
        <v>2221</v>
      </c>
      <c r="Z16" t="s">
        <v>672</v>
      </c>
      <c r="AA16" t="s">
        <v>669</v>
      </c>
      <c r="AB16" t="s">
        <v>659</v>
      </c>
      <c r="AC16" t="s">
        <v>669</v>
      </c>
      <c r="AD16" t="s">
        <v>659</v>
      </c>
      <c r="AE16" t="s">
        <v>669</v>
      </c>
      <c r="AF16" t="s">
        <v>669</v>
      </c>
      <c r="AG16" t="s">
        <v>659</v>
      </c>
      <c r="AH16" t="s">
        <v>659</v>
      </c>
      <c r="AI16" t="s">
        <v>659</v>
      </c>
      <c r="AJ16" t="s">
        <v>669</v>
      </c>
      <c r="AK16" t="s">
        <v>669</v>
      </c>
      <c r="AL16" t="s">
        <v>659</v>
      </c>
      <c r="AM16" t="s">
        <v>669</v>
      </c>
      <c r="AN16" t="s">
        <v>659</v>
      </c>
      <c r="AO16" t="s">
        <v>672</v>
      </c>
      <c r="AP16" t="s">
        <v>672</v>
      </c>
      <c r="AQ16">
        <v>304617265.06</v>
      </c>
      <c r="AR16">
        <v>289268911.43000001</v>
      </c>
      <c r="AS16" t="s">
        <v>672</v>
      </c>
      <c r="AT16" t="s">
        <v>672</v>
      </c>
      <c r="AU16">
        <v>5353087.7699999996</v>
      </c>
      <c r="AV16">
        <v>5353087.7699999996</v>
      </c>
      <c r="AW16">
        <v>4685540.6500000004</v>
      </c>
      <c r="AX16">
        <v>4454467.18</v>
      </c>
      <c r="AY16" t="s">
        <v>672</v>
      </c>
      <c r="AZ16" t="s">
        <v>672</v>
      </c>
      <c r="BA16" t="s">
        <v>672</v>
      </c>
      <c r="BB16" t="s">
        <v>672</v>
      </c>
      <c r="BC16" t="s">
        <v>672</v>
      </c>
      <c r="BD16" t="s">
        <v>672</v>
      </c>
      <c r="BE16">
        <v>0</v>
      </c>
      <c r="BF16">
        <v>0</v>
      </c>
      <c r="BG16">
        <v>320000</v>
      </c>
      <c r="BH16">
        <v>320000</v>
      </c>
      <c r="BI16" t="s">
        <v>672</v>
      </c>
      <c r="BJ16" t="s">
        <v>672</v>
      </c>
      <c r="BK16">
        <v>8379675.6299999999</v>
      </c>
      <c r="BL16">
        <v>4090542.33</v>
      </c>
      <c r="BM16" t="s">
        <v>672</v>
      </c>
      <c r="BN16" t="s">
        <v>672</v>
      </c>
      <c r="BO16">
        <v>0</v>
      </c>
      <c r="BP16">
        <v>0</v>
      </c>
      <c r="BQ16">
        <v>0</v>
      </c>
      <c r="BR16">
        <v>0</v>
      </c>
      <c r="BS16">
        <v>0</v>
      </c>
      <c r="BT16">
        <v>0</v>
      </c>
      <c r="BU16">
        <v>0</v>
      </c>
      <c r="BV16">
        <v>0</v>
      </c>
      <c r="BW16">
        <v>0</v>
      </c>
      <c r="BX16">
        <v>0</v>
      </c>
      <c r="BY16">
        <v>0</v>
      </c>
      <c r="BZ16">
        <v>215383369.88999999</v>
      </c>
      <c r="CA16">
        <v>0</v>
      </c>
      <c r="CB16">
        <v>27954056.210000001</v>
      </c>
      <c r="CC16">
        <v>2503124.17</v>
      </c>
      <c r="CD16" t="s">
        <v>2222</v>
      </c>
      <c r="CE16">
        <v>0</v>
      </c>
      <c r="CF16">
        <v>698696.8</v>
      </c>
      <c r="CG16">
        <v>4890.0600000000004</v>
      </c>
      <c r="CH16">
        <v>86763.61</v>
      </c>
      <c r="CI16">
        <v>3700000</v>
      </c>
      <c r="CJ16">
        <v>2835999.91</v>
      </c>
      <c r="CK16">
        <v>3064000</v>
      </c>
      <c r="CL16">
        <v>2623598</v>
      </c>
      <c r="CM16">
        <v>1089303</v>
      </c>
      <c r="CN16">
        <v>4051880.46</v>
      </c>
      <c r="CO16">
        <v>2900000</v>
      </c>
      <c r="CP16">
        <v>600246.32999999996</v>
      </c>
      <c r="CQ16" t="s">
        <v>2223</v>
      </c>
      <c r="CR16" t="s">
        <v>2223</v>
      </c>
      <c r="CS16" t="s">
        <v>2223</v>
      </c>
      <c r="CT16">
        <v>0</v>
      </c>
      <c r="CU16">
        <v>0</v>
      </c>
      <c r="CV16">
        <v>0</v>
      </c>
      <c r="CW16">
        <v>0</v>
      </c>
      <c r="CX16">
        <v>261462.39999999999</v>
      </c>
      <c r="CY16">
        <v>475250</v>
      </c>
      <c r="CZ16">
        <v>0</v>
      </c>
      <c r="DA16">
        <v>0</v>
      </c>
      <c r="DB16">
        <v>993793.8</v>
      </c>
      <c r="DC16">
        <v>162296.4</v>
      </c>
      <c r="DD16">
        <v>1288988.75</v>
      </c>
      <c r="DE16">
        <v>0</v>
      </c>
      <c r="DF16">
        <v>836250</v>
      </c>
      <c r="DG16">
        <v>0</v>
      </c>
      <c r="DH16">
        <v>0</v>
      </c>
      <c r="DI16">
        <v>0</v>
      </c>
      <c r="DJ16">
        <v>0</v>
      </c>
      <c r="DK16">
        <v>0</v>
      </c>
      <c r="DL16">
        <v>40395</v>
      </c>
      <c r="DM16">
        <v>10109858.289999999</v>
      </c>
      <c r="DN16" t="s">
        <v>2222</v>
      </c>
      <c r="DO16" t="s">
        <v>2222</v>
      </c>
      <c r="DP16" t="s">
        <v>2222</v>
      </c>
      <c r="DQ16">
        <v>0</v>
      </c>
      <c r="DR16">
        <v>0</v>
      </c>
      <c r="DS16">
        <v>0</v>
      </c>
      <c r="DT16" t="s">
        <v>636</v>
      </c>
      <c r="DU16" t="s">
        <v>636</v>
      </c>
      <c r="DV16" t="s">
        <v>636</v>
      </c>
      <c r="DW16" t="s">
        <v>676</v>
      </c>
      <c r="DX16" t="s">
        <v>672</v>
      </c>
      <c r="DY16" t="s">
        <v>639</v>
      </c>
      <c r="DZ16" t="s">
        <v>681</v>
      </c>
      <c r="EA16" t="s">
        <v>681</v>
      </c>
      <c r="EB16" t="s">
        <v>682</v>
      </c>
      <c r="EC16" t="s">
        <v>682</v>
      </c>
      <c r="ED16" t="s">
        <v>682</v>
      </c>
      <c r="EE16" t="s">
        <v>682</v>
      </c>
      <c r="EF16" t="s">
        <v>680</v>
      </c>
      <c r="EG16" t="s">
        <v>680</v>
      </c>
      <c r="EH16" t="s">
        <v>672</v>
      </c>
      <c r="EI16" t="s">
        <v>672</v>
      </c>
      <c r="EJ16" t="s">
        <v>672</v>
      </c>
      <c r="EK16" t="s">
        <v>669</v>
      </c>
      <c r="EL16" t="s">
        <v>669</v>
      </c>
      <c r="EM16">
        <v>7</v>
      </c>
      <c r="EN16">
        <v>13</v>
      </c>
      <c r="EO16">
        <v>27</v>
      </c>
      <c r="EP16">
        <v>7</v>
      </c>
      <c r="EQ16">
        <v>0</v>
      </c>
      <c r="ER16">
        <v>0</v>
      </c>
      <c r="ES16">
        <v>6</v>
      </c>
      <c r="ET16">
        <v>0</v>
      </c>
      <c r="EU16">
        <v>0</v>
      </c>
      <c r="EV16">
        <v>0</v>
      </c>
      <c r="EW16">
        <v>0</v>
      </c>
      <c r="EX16">
        <v>0</v>
      </c>
      <c r="EY16">
        <v>0</v>
      </c>
      <c r="EZ16">
        <v>0</v>
      </c>
      <c r="FA16">
        <v>0</v>
      </c>
      <c r="FB16">
        <v>1</v>
      </c>
      <c r="FC16">
        <v>0</v>
      </c>
      <c r="FD16">
        <v>1</v>
      </c>
      <c r="FE16">
        <v>0</v>
      </c>
      <c r="FF16">
        <v>22</v>
      </c>
      <c r="FG16">
        <v>0</v>
      </c>
      <c r="FH16">
        <v>1</v>
      </c>
      <c r="FI16">
        <v>0</v>
      </c>
      <c r="FJ16">
        <v>10</v>
      </c>
      <c r="FK16">
        <v>0</v>
      </c>
      <c r="FL16">
        <v>15</v>
      </c>
      <c r="FM16">
        <v>0</v>
      </c>
      <c r="FN16">
        <v>10</v>
      </c>
      <c r="FO16">
        <v>0</v>
      </c>
      <c r="FP16">
        <v>2</v>
      </c>
      <c r="FQ16">
        <v>0</v>
      </c>
      <c r="FR16">
        <v>0</v>
      </c>
      <c r="FS16">
        <v>0</v>
      </c>
      <c r="FT16">
        <v>0</v>
      </c>
      <c r="FU16">
        <v>0</v>
      </c>
      <c r="FV16">
        <v>26</v>
      </c>
      <c r="FW16">
        <v>12</v>
      </c>
      <c r="FX16">
        <v>0</v>
      </c>
      <c r="FY16">
        <v>12</v>
      </c>
      <c r="FZ16">
        <v>5</v>
      </c>
      <c r="GA16">
        <v>0</v>
      </c>
      <c r="GB16">
        <v>2</v>
      </c>
      <c r="GC16">
        <v>0</v>
      </c>
      <c r="GD16">
        <v>26</v>
      </c>
      <c r="GE16">
        <v>0</v>
      </c>
      <c r="GF16">
        <v>0</v>
      </c>
      <c r="GG16">
        <v>0</v>
      </c>
      <c r="GH16">
        <v>0</v>
      </c>
      <c r="GI16">
        <v>0</v>
      </c>
      <c r="GJ16">
        <v>4</v>
      </c>
      <c r="GK16">
        <v>0</v>
      </c>
      <c r="GL16">
        <v>9</v>
      </c>
      <c r="GM16">
        <v>0</v>
      </c>
      <c r="GN16">
        <v>0</v>
      </c>
      <c r="GO16">
        <v>0</v>
      </c>
      <c r="GP16">
        <v>0</v>
      </c>
      <c r="GQ16">
        <v>0</v>
      </c>
      <c r="GR16">
        <v>3</v>
      </c>
      <c r="GS16">
        <v>0</v>
      </c>
      <c r="GT16">
        <v>0</v>
      </c>
      <c r="GU16">
        <v>0</v>
      </c>
      <c r="GV16">
        <v>0</v>
      </c>
      <c r="GW16">
        <v>0</v>
      </c>
      <c r="GX16">
        <v>2</v>
      </c>
      <c r="GY16">
        <v>0</v>
      </c>
      <c r="GZ16">
        <v>10</v>
      </c>
      <c r="HA16">
        <v>0</v>
      </c>
      <c r="HB16">
        <v>3</v>
      </c>
      <c r="HC16">
        <v>0</v>
      </c>
      <c r="HD16">
        <v>0</v>
      </c>
      <c r="HE16">
        <v>0</v>
      </c>
      <c r="HF16">
        <v>1</v>
      </c>
      <c r="HG16">
        <v>0</v>
      </c>
      <c r="HH16">
        <v>0</v>
      </c>
      <c r="HI16">
        <v>0</v>
      </c>
      <c r="HJ16">
        <v>0</v>
      </c>
      <c r="HK16">
        <v>44</v>
      </c>
      <c r="HL16">
        <v>44</v>
      </c>
      <c r="HM16">
        <v>0</v>
      </c>
      <c r="HN16">
        <v>0</v>
      </c>
      <c r="HO16">
        <v>323</v>
      </c>
      <c r="HP16">
        <v>0</v>
      </c>
      <c r="HQ16">
        <v>371</v>
      </c>
      <c r="HR16">
        <v>434</v>
      </c>
      <c r="HS16">
        <v>148</v>
      </c>
      <c r="HT16">
        <v>111</v>
      </c>
      <c r="HU16">
        <v>268</v>
      </c>
      <c r="HV16">
        <v>222</v>
      </c>
      <c r="HW16">
        <v>0</v>
      </c>
      <c r="HX16">
        <v>54</v>
      </c>
      <c r="HY16">
        <v>0</v>
      </c>
      <c r="HZ16">
        <v>0</v>
      </c>
      <c r="IA16">
        <v>412</v>
      </c>
      <c r="IB16">
        <v>13</v>
      </c>
      <c r="IC16">
        <v>0</v>
      </c>
      <c r="ID16">
        <v>0</v>
      </c>
      <c r="IE16">
        <v>0</v>
      </c>
      <c r="IF16">
        <v>0</v>
      </c>
      <c r="IG16">
        <v>0</v>
      </c>
      <c r="IH16">
        <v>0</v>
      </c>
      <c r="II16">
        <v>0</v>
      </c>
      <c r="IJ16">
        <v>0</v>
      </c>
      <c r="IK16">
        <v>154</v>
      </c>
      <c r="IL16">
        <v>0</v>
      </c>
      <c r="IM16">
        <v>0</v>
      </c>
      <c r="IN16">
        <v>0</v>
      </c>
      <c r="IO16">
        <v>0</v>
      </c>
      <c r="IP16">
        <v>0</v>
      </c>
      <c r="IQ16">
        <v>401</v>
      </c>
      <c r="IR16">
        <v>131</v>
      </c>
      <c r="IS16">
        <v>0</v>
      </c>
      <c r="IT16">
        <v>0</v>
      </c>
      <c r="IU16">
        <v>111</v>
      </c>
      <c r="IV16">
        <v>0</v>
      </c>
      <c r="IW16">
        <v>0</v>
      </c>
      <c r="IX16">
        <v>98</v>
      </c>
      <c r="IY16">
        <v>0</v>
      </c>
      <c r="IZ16">
        <v>26</v>
      </c>
      <c r="JA16">
        <v>16</v>
      </c>
      <c r="JB16">
        <v>193</v>
      </c>
      <c r="JC16">
        <v>0</v>
      </c>
      <c r="JD16">
        <v>0</v>
      </c>
      <c r="JE16">
        <v>16</v>
      </c>
      <c r="JF16">
        <v>0</v>
      </c>
      <c r="JG16">
        <v>140</v>
      </c>
      <c r="JH16">
        <v>77</v>
      </c>
      <c r="JI16">
        <v>51</v>
      </c>
      <c r="JJ16">
        <v>154</v>
      </c>
      <c r="JK16">
        <v>37</v>
      </c>
      <c r="JL16">
        <v>22</v>
      </c>
      <c r="JM16">
        <v>0</v>
      </c>
      <c r="JN16">
        <v>42</v>
      </c>
      <c r="JO16">
        <v>186</v>
      </c>
      <c r="JP16">
        <v>26</v>
      </c>
      <c r="JQ16">
        <v>0</v>
      </c>
      <c r="JR16">
        <v>0</v>
      </c>
      <c r="JS16">
        <v>838</v>
      </c>
      <c r="JT16">
        <v>28</v>
      </c>
      <c r="JU16">
        <v>21</v>
      </c>
      <c r="JV16">
        <v>0</v>
      </c>
      <c r="JW16">
        <v>129</v>
      </c>
      <c r="JX16">
        <v>0</v>
      </c>
      <c r="JY16">
        <v>0</v>
      </c>
      <c r="JZ16">
        <v>21</v>
      </c>
      <c r="KA16">
        <v>0</v>
      </c>
      <c r="KB16">
        <v>0</v>
      </c>
      <c r="KC16">
        <v>0</v>
      </c>
      <c r="KD16">
        <v>0</v>
      </c>
      <c r="KE16">
        <v>0</v>
      </c>
      <c r="KF16">
        <v>0</v>
      </c>
      <c r="KG16">
        <v>0</v>
      </c>
      <c r="KH16">
        <v>0</v>
      </c>
      <c r="KI16">
        <v>0</v>
      </c>
      <c r="KJ16">
        <v>0</v>
      </c>
      <c r="KK16">
        <v>0</v>
      </c>
      <c r="KL16">
        <v>0</v>
      </c>
      <c r="KM16">
        <v>0</v>
      </c>
      <c r="KN16">
        <v>0</v>
      </c>
      <c r="KO16">
        <v>0</v>
      </c>
      <c r="KP16">
        <v>0</v>
      </c>
      <c r="KQ16">
        <v>0</v>
      </c>
      <c r="KR16">
        <v>125</v>
      </c>
      <c r="KS16">
        <v>0</v>
      </c>
      <c r="KT16">
        <v>30</v>
      </c>
      <c r="KU16">
        <v>0</v>
      </c>
      <c r="KV16">
        <v>0</v>
      </c>
      <c r="KW16">
        <v>33</v>
      </c>
      <c r="KX16">
        <v>136</v>
      </c>
      <c r="KY16">
        <v>0</v>
      </c>
      <c r="KZ16">
        <v>150</v>
      </c>
      <c r="LA16">
        <v>7</v>
      </c>
      <c r="LB16">
        <v>0</v>
      </c>
      <c r="LC16">
        <v>34</v>
      </c>
      <c r="LD16">
        <v>48</v>
      </c>
      <c r="LE16">
        <v>20</v>
      </c>
      <c r="LF16">
        <v>0</v>
      </c>
      <c r="LG16">
        <v>0</v>
      </c>
      <c r="LH16">
        <v>0</v>
      </c>
      <c r="LI16">
        <v>7</v>
      </c>
      <c r="LJ16">
        <v>0</v>
      </c>
      <c r="LK16">
        <v>44</v>
      </c>
      <c r="LL16">
        <v>0</v>
      </c>
      <c r="LM16">
        <v>2366</v>
      </c>
      <c r="LN16">
        <v>1111</v>
      </c>
      <c r="LO16">
        <v>217</v>
      </c>
      <c r="LP16">
        <v>1038</v>
      </c>
      <c r="LQ16">
        <v>23</v>
      </c>
      <c r="LR16">
        <v>0</v>
      </c>
      <c r="LS16">
        <v>0</v>
      </c>
      <c r="LT16">
        <v>6</v>
      </c>
      <c r="LU16">
        <v>0</v>
      </c>
      <c r="LV16">
        <v>0</v>
      </c>
      <c r="LW16">
        <v>7</v>
      </c>
      <c r="LX16">
        <v>0</v>
      </c>
      <c r="LY16">
        <v>0</v>
      </c>
      <c r="LZ16">
        <v>21</v>
      </c>
      <c r="MA16">
        <v>6</v>
      </c>
      <c r="MB16">
        <v>12</v>
      </c>
      <c r="MC16">
        <v>2156</v>
      </c>
      <c r="MD16">
        <v>171</v>
      </c>
      <c r="ME16">
        <v>39</v>
      </c>
      <c r="MF16">
        <v>0</v>
      </c>
      <c r="MG16">
        <v>19</v>
      </c>
      <c r="MH16">
        <v>61</v>
      </c>
      <c r="MI16">
        <v>49</v>
      </c>
      <c r="MJ16">
        <v>50</v>
      </c>
      <c r="MK16">
        <v>25</v>
      </c>
      <c r="ML16">
        <v>31</v>
      </c>
      <c r="MM16">
        <v>0</v>
      </c>
      <c r="MN16">
        <v>0</v>
      </c>
      <c r="MO16">
        <v>104</v>
      </c>
      <c r="MP16">
        <v>310</v>
      </c>
      <c r="MQ16">
        <v>250</v>
      </c>
      <c r="MR16">
        <v>547</v>
      </c>
      <c r="MS16">
        <v>621</v>
      </c>
      <c r="MT16">
        <v>297</v>
      </c>
      <c r="MU16">
        <v>2</v>
      </c>
      <c r="MV16" t="s">
        <v>669</v>
      </c>
      <c r="MW16" t="s">
        <v>669</v>
      </c>
      <c r="MX16" t="s">
        <v>669</v>
      </c>
      <c r="MY16" t="s">
        <v>659</v>
      </c>
      <c r="MZ16" t="s">
        <v>672</v>
      </c>
      <c r="NA16">
        <v>19</v>
      </c>
      <c r="NB16">
        <v>0</v>
      </c>
      <c r="NC16">
        <v>48</v>
      </c>
      <c r="ND16">
        <v>13</v>
      </c>
      <c r="NE16">
        <v>43</v>
      </c>
      <c r="NF16">
        <v>6</v>
      </c>
      <c r="NG16">
        <v>48</v>
      </c>
      <c r="NH16">
        <v>2</v>
      </c>
      <c r="NI16">
        <v>25</v>
      </c>
      <c r="NJ16">
        <v>0</v>
      </c>
      <c r="NK16">
        <v>25</v>
      </c>
      <c r="NL16">
        <v>6</v>
      </c>
      <c r="NM16">
        <v>0</v>
      </c>
      <c r="NN16">
        <v>0</v>
      </c>
      <c r="NO16">
        <v>0</v>
      </c>
      <c r="NP16">
        <v>0</v>
      </c>
      <c r="NQ16">
        <v>104</v>
      </c>
      <c r="NR16">
        <v>0</v>
      </c>
      <c r="NS16">
        <v>310</v>
      </c>
      <c r="NT16">
        <v>0</v>
      </c>
      <c r="NU16">
        <v>250</v>
      </c>
      <c r="NV16">
        <v>0</v>
      </c>
      <c r="NW16">
        <v>532</v>
      </c>
      <c r="NX16">
        <v>15</v>
      </c>
      <c r="NY16">
        <v>541</v>
      </c>
      <c r="NZ16">
        <v>80</v>
      </c>
      <c r="OA16">
        <v>248</v>
      </c>
      <c r="OB16">
        <v>49</v>
      </c>
      <c r="OC16">
        <v>2</v>
      </c>
      <c r="OD16">
        <v>0</v>
      </c>
      <c r="OE16">
        <v>0</v>
      </c>
      <c r="OF16">
        <v>1</v>
      </c>
      <c r="OG16">
        <v>0</v>
      </c>
      <c r="OH16">
        <v>0</v>
      </c>
      <c r="OI16">
        <v>4</v>
      </c>
      <c r="OJ16">
        <v>2</v>
      </c>
      <c r="OK16">
        <v>0</v>
      </c>
      <c r="OL16">
        <v>0</v>
      </c>
      <c r="OM16">
        <v>5</v>
      </c>
      <c r="ON16">
        <v>0</v>
      </c>
      <c r="OO16">
        <v>0</v>
      </c>
      <c r="OP16" t="s">
        <v>2224</v>
      </c>
      <c r="OQ16" t="s">
        <v>2225</v>
      </c>
      <c r="OR16" t="s">
        <v>672</v>
      </c>
      <c r="OS16">
        <v>2</v>
      </c>
      <c r="OT16">
        <v>2</v>
      </c>
      <c r="OU16" t="s">
        <v>672</v>
      </c>
      <c r="OV16">
        <v>0</v>
      </c>
      <c r="OW16">
        <v>0</v>
      </c>
      <c r="OX16">
        <v>0</v>
      </c>
      <c r="OY16">
        <v>15</v>
      </c>
      <c r="OZ16">
        <v>4</v>
      </c>
      <c r="PA16">
        <v>0</v>
      </c>
      <c r="PB16">
        <v>0</v>
      </c>
      <c r="PC16">
        <v>0</v>
      </c>
      <c r="PD16">
        <v>0</v>
      </c>
      <c r="PE16">
        <v>4</v>
      </c>
      <c r="PF16">
        <v>51</v>
      </c>
      <c r="PG16">
        <v>5</v>
      </c>
      <c r="PH16">
        <v>1</v>
      </c>
      <c r="PI16">
        <v>0</v>
      </c>
      <c r="PJ16">
        <v>0</v>
      </c>
      <c r="PK16">
        <v>0</v>
      </c>
      <c r="PL16">
        <v>0</v>
      </c>
      <c r="PM16">
        <v>45</v>
      </c>
      <c r="PN16">
        <v>4</v>
      </c>
      <c r="PO16">
        <v>0</v>
      </c>
      <c r="PP16">
        <v>0</v>
      </c>
      <c r="PQ16">
        <v>0</v>
      </c>
      <c r="PR16">
        <v>0</v>
      </c>
      <c r="PS16">
        <v>10</v>
      </c>
      <c r="PT16">
        <v>39</v>
      </c>
      <c r="PU16">
        <v>1</v>
      </c>
      <c r="PV16">
        <v>0</v>
      </c>
      <c r="PW16">
        <v>0</v>
      </c>
      <c r="PX16">
        <v>0</v>
      </c>
      <c r="PY16">
        <v>0</v>
      </c>
      <c r="PZ16">
        <v>24</v>
      </c>
      <c r="QA16">
        <v>1</v>
      </c>
      <c r="QB16">
        <v>0</v>
      </c>
      <c r="QC16">
        <v>0</v>
      </c>
      <c r="QD16">
        <v>0</v>
      </c>
      <c r="QE16">
        <v>0</v>
      </c>
      <c r="QF16">
        <v>0</v>
      </c>
      <c r="QG16">
        <v>29</v>
      </c>
      <c r="QH16">
        <v>1</v>
      </c>
      <c r="QI16">
        <v>1</v>
      </c>
      <c r="QJ16">
        <v>0</v>
      </c>
      <c r="QK16">
        <v>0</v>
      </c>
      <c r="QL16">
        <v>0</v>
      </c>
      <c r="QM16">
        <v>0</v>
      </c>
      <c r="QN16">
        <v>0</v>
      </c>
      <c r="QO16">
        <v>0</v>
      </c>
      <c r="QP16">
        <v>0</v>
      </c>
      <c r="QQ16">
        <v>0</v>
      </c>
      <c r="QR16">
        <v>0</v>
      </c>
      <c r="QS16">
        <v>0</v>
      </c>
      <c r="QT16">
        <v>0</v>
      </c>
      <c r="QU16">
        <v>0</v>
      </c>
      <c r="QV16">
        <v>0</v>
      </c>
      <c r="QW16">
        <v>0</v>
      </c>
      <c r="QX16">
        <v>0</v>
      </c>
      <c r="QY16">
        <v>0</v>
      </c>
      <c r="QZ16">
        <v>0</v>
      </c>
      <c r="RA16">
        <v>49</v>
      </c>
      <c r="RB16">
        <v>40</v>
      </c>
      <c r="RC16">
        <v>15</v>
      </c>
      <c r="RD16">
        <v>0</v>
      </c>
      <c r="RE16">
        <v>0</v>
      </c>
      <c r="RF16">
        <v>0</v>
      </c>
      <c r="RG16">
        <v>0</v>
      </c>
      <c r="RH16">
        <v>166</v>
      </c>
      <c r="RI16">
        <v>93</v>
      </c>
      <c r="RJ16">
        <v>50</v>
      </c>
      <c r="RK16">
        <v>1</v>
      </c>
      <c r="RL16">
        <v>0</v>
      </c>
      <c r="RM16">
        <v>0</v>
      </c>
      <c r="RN16">
        <v>0</v>
      </c>
      <c r="RO16">
        <v>83</v>
      </c>
      <c r="RP16">
        <v>105</v>
      </c>
      <c r="RQ16">
        <v>62</v>
      </c>
      <c r="RR16">
        <v>0</v>
      </c>
      <c r="RS16">
        <v>0</v>
      </c>
      <c r="RT16">
        <v>0</v>
      </c>
      <c r="RU16">
        <v>0</v>
      </c>
      <c r="RV16">
        <v>119</v>
      </c>
      <c r="RW16">
        <v>274</v>
      </c>
      <c r="RX16">
        <v>145</v>
      </c>
      <c r="RY16">
        <v>9</v>
      </c>
      <c r="RZ16">
        <v>0</v>
      </c>
      <c r="SA16">
        <v>0</v>
      </c>
      <c r="SB16">
        <v>0</v>
      </c>
      <c r="SC16">
        <v>434</v>
      </c>
      <c r="SD16">
        <v>310</v>
      </c>
      <c r="SE16">
        <v>153</v>
      </c>
      <c r="SF16">
        <v>3</v>
      </c>
      <c r="SG16">
        <v>0</v>
      </c>
      <c r="SH16">
        <v>0</v>
      </c>
      <c r="SI16">
        <v>0</v>
      </c>
      <c r="SJ16">
        <v>54</v>
      </c>
      <c r="SK16">
        <v>180</v>
      </c>
      <c r="SL16">
        <v>63</v>
      </c>
      <c r="SM16">
        <v>0</v>
      </c>
      <c r="SN16">
        <v>0</v>
      </c>
      <c r="SO16">
        <v>0</v>
      </c>
      <c r="SP16">
        <v>0</v>
      </c>
      <c r="SQ16">
        <v>0</v>
      </c>
      <c r="SR16">
        <v>2</v>
      </c>
      <c r="SS16">
        <v>0</v>
      </c>
      <c r="ST16">
        <v>0</v>
      </c>
      <c r="SU16">
        <v>0</v>
      </c>
      <c r="SV16">
        <v>0</v>
      </c>
      <c r="SW16">
        <v>430</v>
      </c>
      <c r="SX16">
        <v>322</v>
      </c>
      <c r="SY16">
        <v>860</v>
      </c>
      <c r="SZ16">
        <v>107</v>
      </c>
      <c r="TA16">
        <v>323</v>
      </c>
      <c r="TB16">
        <v>109</v>
      </c>
      <c r="TC16">
        <v>43</v>
      </c>
      <c r="TD16">
        <v>32</v>
      </c>
      <c r="TE16">
        <v>86</v>
      </c>
      <c r="TF16">
        <v>11</v>
      </c>
      <c r="TG16">
        <v>32</v>
      </c>
      <c r="TH16">
        <v>11</v>
      </c>
      <c r="TI16">
        <v>4</v>
      </c>
      <c r="TJ16">
        <v>3</v>
      </c>
      <c r="TK16">
        <v>8</v>
      </c>
      <c r="TL16">
        <v>1</v>
      </c>
      <c r="TM16">
        <v>3</v>
      </c>
      <c r="TN16">
        <v>0</v>
      </c>
      <c r="TO16">
        <v>12</v>
      </c>
      <c r="TP16">
        <v>9</v>
      </c>
      <c r="TQ16">
        <v>24</v>
      </c>
      <c r="TR16">
        <v>3</v>
      </c>
      <c r="TS16">
        <v>10</v>
      </c>
      <c r="TT16">
        <v>3</v>
      </c>
      <c r="TU16">
        <v>10</v>
      </c>
      <c r="TV16">
        <v>7</v>
      </c>
      <c r="TW16">
        <v>20</v>
      </c>
      <c r="TX16">
        <v>2</v>
      </c>
      <c r="TY16">
        <v>8</v>
      </c>
      <c r="TZ16">
        <v>2</v>
      </c>
      <c r="UA16">
        <v>10</v>
      </c>
      <c r="UB16">
        <v>8</v>
      </c>
      <c r="UC16">
        <v>21</v>
      </c>
      <c r="UD16">
        <v>1</v>
      </c>
      <c r="UE16">
        <v>9</v>
      </c>
      <c r="UF16">
        <v>1</v>
      </c>
      <c r="UG16">
        <v>5</v>
      </c>
      <c r="UH16">
        <v>4</v>
      </c>
      <c r="UI16">
        <v>10</v>
      </c>
      <c r="UJ16">
        <v>1</v>
      </c>
      <c r="UK16">
        <v>4</v>
      </c>
      <c r="UL16">
        <v>1</v>
      </c>
      <c r="UM16">
        <v>6</v>
      </c>
      <c r="UN16">
        <v>5</v>
      </c>
      <c r="UO16">
        <v>12</v>
      </c>
      <c r="UP16">
        <v>2</v>
      </c>
      <c r="UQ16">
        <v>4</v>
      </c>
      <c r="UR16">
        <v>2</v>
      </c>
      <c r="US16">
        <v>0</v>
      </c>
      <c r="UT16">
        <v>0</v>
      </c>
      <c r="UU16">
        <v>0</v>
      </c>
      <c r="UV16">
        <v>0</v>
      </c>
      <c r="UW16">
        <v>0</v>
      </c>
      <c r="UX16">
        <v>0</v>
      </c>
      <c r="UY16">
        <v>0</v>
      </c>
      <c r="UZ16">
        <v>0</v>
      </c>
      <c r="VA16">
        <v>0</v>
      </c>
      <c r="VB16">
        <v>0</v>
      </c>
      <c r="VC16">
        <v>0</v>
      </c>
      <c r="VD16">
        <v>0</v>
      </c>
      <c r="VE16">
        <v>21</v>
      </c>
      <c r="VF16">
        <v>16</v>
      </c>
      <c r="VG16">
        <v>42</v>
      </c>
      <c r="VH16">
        <v>5</v>
      </c>
      <c r="VI16">
        <v>19</v>
      </c>
      <c r="VJ16">
        <v>1</v>
      </c>
      <c r="VK16">
        <v>62</v>
      </c>
      <c r="VL16">
        <v>31</v>
      </c>
      <c r="VM16">
        <v>124</v>
      </c>
      <c r="VN16">
        <v>15</v>
      </c>
      <c r="VO16">
        <v>53</v>
      </c>
      <c r="VP16">
        <v>25</v>
      </c>
      <c r="VQ16">
        <v>50</v>
      </c>
      <c r="VR16">
        <v>37</v>
      </c>
      <c r="VS16">
        <v>100</v>
      </c>
      <c r="VT16">
        <v>12</v>
      </c>
      <c r="VU16">
        <v>45</v>
      </c>
      <c r="VV16">
        <v>6</v>
      </c>
      <c r="VW16">
        <v>109</v>
      </c>
      <c r="VX16">
        <v>82</v>
      </c>
      <c r="VY16">
        <v>219</v>
      </c>
      <c r="VZ16">
        <v>28</v>
      </c>
      <c r="WA16">
        <v>93</v>
      </c>
      <c r="WB16">
        <v>16</v>
      </c>
      <c r="WC16">
        <v>94</v>
      </c>
      <c r="WD16">
        <v>106</v>
      </c>
      <c r="WE16">
        <v>248</v>
      </c>
      <c r="WF16">
        <v>31</v>
      </c>
      <c r="WG16">
        <v>112</v>
      </c>
      <c r="WH16">
        <v>30</v>
      </c>
      <c r="WI16">
        <v>0</v>
      </c>
      <c r="WJ16">
        <v>54</v>
      </c>
      <c r="WK16">
        <v>180</v>
      </c>
      <c r="WL16">
        <v>63</v>
      </c>
      <c r="WM16">
        <v>0</v>
      </c>
      <c r="WN16">
        <v>0</v>
      </c>
      <c r="WO16">
        <v>1</v>
      </c>
      <c r="WP16">
        <v>0</v>
      </c>
      <c r="WQ16">
        <v>1</v>
      </c>
      <c r="WR16">
        <v>0</v>
      </c>
      <c r="WS16">
        <v>0</v>
      </c>
      <c r="WT16">
        <v>0</v>
      </c>
      <c r="WU16">
        <v>0</v>
      </c>
      <c r="WV16">
        <v>0</v>
      </c>
      <c r="WW16">
        <v>0</v>
      </c>
      <c r="WX16">
        <v>0</v>
      </c>
      <c r="WY16">
        <v>0</v>
      </c>
      <c r="WZ16">
        <v>15</v>
      </c>
      <c r="XA16">
        <v>4</v>
      </c>
      <c r="XB16">
        <v>0</v>
      </c>
      <c r="XC16">
        <v>0</v>
      </c>
      <c r="XD16">
        <v>0</v>
      </c>
      <c r="XE16">
        <v>0</v>
      </c>
      <c r="XF16">
        <v>2</v>
      </c>
      <c r="XG16">
        <v>40</v>
      </c>
      <c r="XH16">
        <v>19</v>
      </c>
      <c r="XI16">
        <v>0</v>
      </c>
      <c r="XJ16">
        <v>0</v>
      </c>
      <c r="XK16">
        <v>0</v>
      </c>
      <c r="XL16">
        <v>0</v>
      </c>
      <c r="XM16">
        <v>5</v>
      </c>
      <c r="XN16">
        <v>30</v>
      </c>
      <c r="XO16">
        <v>14</v>
      </c>
      <c r="XP16">
        <v>0</v>
      </c>
      <c r="XQ16">
        <v>0</v>
      </c>
      <c r="XR16">
        <v>0</v>
      </c>
      <c r="XS16">
        <v>0</v>
      </c>
      <c r="XT16">
        <v>6</v>
      </c>
      <c r="XU16">
        <v>20</v>
      </c>
      <c r="XV16">
        <v>14</v>
      </c>
      <c r="XW16">
        <v>10</v>
      </c>
      <c r="XX16">
        <v>0</v>
      </c>
      <c r="XY16">
        <v>0</v>
      </c>
      <c r="XZ16">
        <v>0</v>
      </c>
      <c r="YA16">
        <v>0</v>
      </c>
      <c r="YB16">
        <v>0</v>
      </c>
      <c r="YC16">
        <v>0</v>
      </c>
      <c r="YD16">
        <v>5</v>
      </c>
      <c r="YE16">
        <v>13</v>
      </c>
      <c r="YF16">
        <v>7</v>
      </c>
      <c r="YG16">
        <v>0</v>
      </c>
      <c r="YH16">
        <v>0</v>
      </c>
      <c r="YI16">
        <v>12</v>
      </c>
      <c r="YJ16">
        <v>10</v>
      </c>
      <c r="YK16">
        <v>9</v>
      </c>
      <c r="YL16">
        <v>0</v>
      </c>
      <c r="YM16">
        <v>0</v>
      </c>
      <c r="YN16">
        <v>0</v>
      </c>
      <c r="YO16">
        <v>0</v>
      </c>
      <c r="YP16">
        <v>0</v>
      </c>
      <c r="YQ16">
        <v>0</v>
      </c>
      <c r="YR16">
        <v>0</v>
      </c>
      <c r="YS16">
        <v>0</v>
      </c>
      <c r="YT16">
        <v>0</v>
      </c>
      <c r="YU16">
        <v>0</v>
      </c>
      <c r="YV16">
        <v>0</v>
      </c>
      <c r="YW16">
        <v>0</v>
      </c>
      <c r="YX16">
        <v>0</v>
      </c>
      <c r="YY16">
        <v>0</v>
      </c>
      <c r="YZ16">
        <v>0</v>
      </c>
      <c r="ZA16">
        <v>0</v>
      </c>
      <c r="ZB16">
        <v>0</v>
      </c>
      <c r="ZC16">
        <v>0</v>
      </c>
      <c r="ZD16">
        <v>0</v>
      </c>
      <c r="ZE16">
        <v>0</v>
      </c>
      <c r="ZF16">
        <v>0</v>
      </c>
      <c r="ZG16">
        <v>0</v>
      </c>
      <c r="ZH16">
        <v>0</v>
      </c>
      <c r="ZI16">
        <v>0</v>
      </c>
      <c r="ZJ16">
        <v>0</v>
      </c>
      <c r="ZK16">
        <v>5</v>
      </c>
      <c r="ZL16">
        <v>25</v>
      </c>
      <c r="ZM16">
        <v>54</v>
      </c>
      <c r="ZN16">
        <v>20</v>
      </c>
      <c r="ZO16">
        <v>0</v>
      </c>
      <c r="ZP16">
        <v>0</v>
      </c>
      <c r="ZQ16">
        <v>0</v>
      </c>
      <c r="ZR16">
        <v>0</v>
      </c>
      <c r="ZS16">
        <v>62</v>
      </c>
      <c r="ZT16">
        <v>186</v>
      </c>
      <c r="ZU16">
        <v>32</v>
      </c>
      <c r="ZV16">
        <v>30</v>
      </c>
      <c r="ZW16">
        <v>0</v>
      </c>
      <c r="ZX16">
        <v>0</v>
      </c>
      <c r="ZY16">
        <v>0</v>
      </c>
      <c r="ZZ16">
        <v>4</v>
      </c>
      <c r="AAA16">
        <v>125</v>
      </c>
      <c r="AAB16">
        <v>75</v>
      </c>
      <c r="AAC16">
        <v>25</v>
      </c>
      <c r="AAD16">
        <v>5</v>
      </c>
      <c r="AAE16">
        <v>0</v>
      </c>
      <c r="AAF16">
        <v>0</v>
      </c>
      <c r="AAG16">
        <v>28</v>
      </c>
      <c r="AAH16">
        <v>247</v>
      </c>
      <c r="AAI16">
        <v>166</v>
      </c>
      <c r="AAJ16">
        <v>106</v>
      </c>
      <c r="AAK16">
        <v>0</v>
      </c>
      <c r="AAL16">
        <v>0</v>
      </c>
      <c r="AAM16">
        <v>0</v>
      </c>
      <c r="AAN16">
        <v>10</v>
      </c>
      <c r="AAO16">
        <v>348</v>
      </c>
      <c r="AAP16">
        <v>243</v>
      </c>
      <c r="AAQ16">
        <v>20</v>
      </c>
      <c r="AAR16">
        <v>0</v>
      </c>
      <c r="AAS16">
        <v>0</v>
      </c>
      <c r="AAT16">
        <v>0</v>
      </c>
      <c r="AAU16">
        <v>29</v>
      </c>
      <c r="AAV16">
        <v>148</v>
      </c>
      <c r="AAW16">
        <v>177</v>
      </c>
      <c r="AAX16">
        <v>0</v>
      </c>
      <c r="AAY16">
        <v>0</v>
      </c>
      <c r="AAZ16">
        <v>0</v>
      </c>
      <c r="ABA16">
        <v>0</v>
      </c>
      <c r="ABB16">
        <v>0</v>
      </c>
      <c r="ABC16">
        <v>0</v>
      </c>
      <c r="ABD16">
        <v>2</v>
      </c>
      <c r="ABE16">
        <v>0</v>
      </c>
      <c r="ABF16">
        <v>0</v>
      </c>
      <c r="ABG16">
        <v>0</v>
      </c>
      <c r="ABH16">
        <v>0</v>
      </c>
      <c r="ABI16">
        <v>0</v>
      </c>
      <c r="ABJ16">
        <v>0</v>
      </c>
      <c r="ABK16">
        <v>0</v>
      </c>
      <c r="ABL16">
        <v>0</v>
      </c>
      <c r="ABM16">
        <v>0</v>
      </c>
      <c r="ABN16">
        <v>0</v>
      </c>
      <c r="ABO16">
        <v>0</v>
      </c>
      <c r="ABP16">
        <v>17</v>
      </c>
      <c r="ABQ16">
        <v>2</v>
      </c>
      <c r="ABR16">
        <v>0</v>
      </c>
      <c r="ABS16">
        <v>0</v>
      </c>
      <c r="ABT16">
        <v>0</v>
      </c>
      <c r="ABU16">
        <v>5</v>
      </c>
      <c r="ABV16">
        <v>46</v>
      </c>
      <c r="ABW16">
        <v>10</v>
      </c>
      <c r="ABX16">
        <v>0</v>
      </c>
      <c r="ABY16">
        <v>0</v>
      </c>
      <c r="ABZ16">
        <v>0</v>
      </c>
      <c r="ACA16">
        <v>0</v>
      </c>
      <c r="ACB16">
        <v>30</v>
      </c>
      <c r="ACC16">
        <v>19</v>
      </c>
      <c r="ACD16">
        <v>0</v>
      </c>
      <c r="ACE16">
        <v>0</v>
      </c>
      <c r="ACF16">
        <v>0</v>
      </c>
      <c r="ACG16">
        <v>0</v>
      </c>
      <c r="ACH16">
        <v>0</v>
      </c>
      <c r="ACI16">
        <v>20</v>
      </c>
      <c r="ACJ16">
        <v>12</v>
      </c>
      <c r="ACK16">
        <v>18</v>
      </c>
      <c r="ACL16">
        <v>0</v>
      </c>
      <c r="ACM16">
        <v>0</v>
      </c>
      <c r="ACN16">
        <v>0</v>
      </c>
      <c r="ACO16">
        <v>0</v>
      </c>
      <c r="ACP16">
        <v>0</v>
      </c>
      <c r="ACQ16">
        <v>0</v>
      </c>
      <c r="ACR16">
        <v>25</v>
      </c>
      <c r="ACS16">
        <v>0</v>
      </c>
      <c r="ACT16">
        <v>0</v>
      </c>
      <c r="ACU16">
        <v>30</v>
      </c>
      <c r="ACV16">
        <v>1</v>
      </c>
      <c r="ACW16">
        <v>0</v>
      </c>
      <c r="ACX16">
        <v>0</v>
      </c>
      <c r="ACY16">
        <v>0</v>
      </c>
      <c r="ACZ16">
        <v>0</v>
      </c>
      <c r="ADA16">
        <v>0</v>
      </c>
      <c r="ADB16">
        <v>0</v>
      </c>
      <c r="ADC16">
        <v>0</v>
      </c>
      <c r="ADD16">
        <v>0</v>
      </c>
      <c r="ADE16">
        <v>0</v>
      </c>
      <c r="ADF16">
        <v>0</v>
      </c>
      <c r="ADG16">
        <v>0</v>
      </c>
      <c r="ADH16">
        <v>0</v>
      </c>
      <c r="ADI16">
        <v>0</v>
      </c>
      <c r="ADJ16">
        <v>0</v>
      </c>
      <c r="ADK16">
        <v>0</v>
      </c>
      <c r="ADL16">
        <v>0</v>
      </c>
      <c r="ADM16">
        <v>0</v>
      </c>
      <c r="ADN16">
        <v>0</v>
      </c>
      <c r="ADO16">
        <v>0</v>
      </c>
      <c r="ADP16">
        <v>0</v>
      </c>
      <c r="ADQ16">
        <v>0</v>
      </c>
      <c r="ADR16">
        <v>0</v>
      </c>
      <c r="ADS16">
        <v>0</v>
      </c>
      <c r="ADT16">
        <v>104</v>
      </c>
      <c r="ADU16">
        <v>0</v>
      </c>
      <c r="ADV16">
        <v>0</v>
      </c>
      <c r="ADW16">
        <v>0</v>
      </c>
      <c r="ADX16">
        <v>0</v>
      </c>
      <c r="ADY16">
        <v>0</v>
      </c>
      <c r="ADZ16">
        <v>90</v>
      </c>
      <c r="AEA16">
        <v>180</v>
      </c>
      <c r="AEB16">
        <v>40</v>
      </c>
      <c r="AEC16">
        <v>0</v>
      </c>
      <c r="AED16">
        <v>0</v>
      </c>
      <c r="AEE16">
        <v>0</v>
      </c>
      <c r="AEF16">
        <v>0</v>
      </c>
      <c r="AEG16">
        <v>110</v>
      </c>
      <c r="AEH16">
        <v>140</v>
      </c>
      <c r="AEI16">
        <v>0</v>
      </c>
      <c r="AEJ16">
        <v>0</v>
      </c>
      <c r="AEK16">
        <v>0</v>
      </c>
      <c r="AEL16">
        <v>0</v>
      </c>
      <c r="AEM16">
        <v>180</v>
      </c>
      <c r="AEN16">
        <v>467</v>
      </c>
      <c r="AEO16">
        <v>0</v>
      </c>
      <c r="AEP16">
        <v>0</v>
      </c>
      <c r="AEQ16">
        <v>0</v>
      </c>
      <c r="AER16">
        <v>0</v>
      </c>
      <c r="AES16">
        <v>0</v>
      </c>
      <c r="AET16">
        <v>606</v>
      </c>
      <c r="AEU16">
        <v>10</v>
      </c>
      <c r="AEV16">
        <v>5</v>
      </c>
      <c r="AEW16">
        <v>0</v>
      </c>
      <c r="AEX16">
        <v>0</v>
      </c>
      <c r="AEY16">
        <v>297</v>
      </c>
      <c r="AEZ16">
        <v>0</v>
      </c>
      <c r="AFA16">
        <v>0</v>
      </c>
      <c r="AFB16">
        <v>0</v>
      </c>
      <c r="AFC16">
        <v>0</v>
      </c>
      <c r="AFD16">
        <v>0</v>
      </c>
      <c r="AFE16">
        <v>1</v>
      </c>
      <c r="AFF16">
        <v>1</v>
      </c>
      <c r="AFG16">
        <v>0</v>
      </c>
      <c r="AFH16">
        <v>0</v>
      </c>
      <c r="AFI16">
        <v>0</v>
      </c>
      <c r="AFJ16">
        <v>0</v>
      </c>
      <c r="AFK16">
        <v>0</v>
      </c>
      <c r="AFL16" t="s">
        <v>646</v>
      </c>
      <c r="AFM16" t="s">
        <v>647</v>
      </c>
      <c r="AFN16" t="s">
        <v>672</v>
      </c>
      <c r="AFO16" t="s">
        <v>2226</v>
      </c>
      <c r="AFP16" t="s">
        <v>646</v>
      </c>
      <c r="AFQ16" t="s">
        <v>647</v>
      </c>
      <c r="AFR16" t="s">
        <v>672</v>
      </c>
      <c r="AFS16" t="s">
        <v>2227</v>
      </c>
      <c r="AFT16" t="s">
        <v>672</v>
      </c>
      <c r="AFU16">
        <v>2</v>
      </c>
      <c r="AFV16" t="s">
        <v>672</v>
      </c>
      <c r="AFW16" t="s">
        <v>669</v>
      </c>
      <c r="AFX16" t="s">
        <v>669</v>
      </c>
      <c r="AFY16" t="s">
        <v>648</v>
      </c>
      <c r="AFZ16" t="s">
        <v>649</v>
      </c>
      <c r="AGA16" t="s">
        <v>659</v>
      </c>
      <c r="AGB16" t="s">
        <v>672</v>
      </c>
      <c r="AGC16" t="s">
        <v>672</v>
      </c>
      <c r="AGD16" t="s">
        <v>669</v>
      </c>
      <c r="AGE16" t="s">
        <v>657</v>
      </c>
      <c r="AGF16" t="s">
        <v>651</v>
      </c>
      <c r="AGG16" t="s">
        <v>669</v>
      </c>
      <c r="AGH16" t="s">
        <v>650</v>
      </c>
      <c r="AGI16" t="s">
        <v>651</v>
      </c>
      <c r="AGJ16" t="s">
        <v>669</v>
      </c>
      <c r="AGK16" t="s">
        <v>669</v>
      </c>
      <c r="AGL16">
        <v>9</v>
      </c>
      <c r="AGM16" t="s">
        <v>686</v>
      </c>
      <c r="AGN16" t="s">
        <v>669</v>
      </c>
      <c r="AGO16">
        <v>36</v>
      </c>
      <c r="AGP16" t="s">
        <v>686</v>
      </c>
      <c r="AGQ16" t="s">
        <v>659</v>
      </c>
      <c r="AGR16" t="s">
        <v>672</v>
      </c>
      <c r="AGS16" t="s">
        <v>672</v>
      </c>
      <c r="AGT16" t="s">
        <v>669</v>
      </c>
      <c r="AGU16">
        <v>143</v>
      </c>
      <c r="AGV16" t="s">
        <v>651</v>
      </c>
      <c r="AGW16" t="s">
        <v>659</v>
      </c>
      <c r="AGX16" t="s">
        <v>672</v>
      </c>
      <c r="AGY16" t="s">
        <v>672</v>
      </c>
      <c r="AGZ16" t="s">
        <v>669</v>
      </c>
      <c r="AHA16">
        <v>220</v>
      </c>
      <c r="AHB16" t="s">
        <v>651</v>
      </c>
      <c r="AHC16" t="s">
        <v>659</v>
      </c>
      <c r="AHD16" t="s">
        <v>672</v>
      </c>
      <c r="AHE16" t="s">
        <v>672</v>
      </c>
      <c r="AHF16" t="s">
        <v>659</v>
      </c>
      <c r="AHG16" t="s">
        <v>672</v>
      </c>
      <c r="AHH16" t="s">
        <v>672</v>
      </c>
      <c r="AHI16" t="s">
        <v>659</v>
      </c>
      <c r="AHJ16" t="s">
        <v>672</v>
      </c>
      <c r="AHK16" t="s">
        <v>672</v>
      </c>
      <c r="AHL16" t="s">
        <v>659</v>
      </c>
      <c r="AHM16" t="s">
        <v>672</v>
      </c>
      <c r="AHN16" t="s">
        <v>670</v>
      </c>
      <c r="AHO16" t="s">
        <v>670</v>
      </c>
      <c r="AHP16" t="s">
        <v>670</v>
      </c>
      <c r="AHQ16" t="s">
        <v>670</v>
      </c>
      <c r="AHR16" t="s">
        <v>670</v>
      </c>
      <c r="AHS16" t="s">
        <v>670</v>
      </c>
      <c r="AHT16" t="s">
        <v>670</v>
      </c>
      <c r="AHU16" t="s">
        <v>670</v>
      </c>
      <c r="AHV16" t="s">
        <v>670</v>
      </c>
      <c r="AHW16" t="s">
        <v>670</v>
      </c>
      <c r="AHX16" t="s">
        <v>670</v>
      </c>
      <c r="AHY16" t="s">
        <v>670</v>
      </c>
      <c r="AHZ16" t="s">
        <v>670</v>
      </c>
      <c r="AIA16" t="s">
        <v>670</v>
      </c>
      <c r="AIB16" t="s">
        <v>670</v>
      </c>
      <c r="AIC16" t="s">
        <v>670</v>
      </c>
      <c r="AID16" t="s">
        <v>670</v>
      </c>
      <c r="AIE16" t="s">
        <v>670</v>
      </c>
      <c r="AIF16" t="s">
        <v>670</v>
      </c>
      <c r="AIG16" t="s">
        <v>670</v>
      </c>
      <c r="AIH16" t="s">
        <v>670</v>
      </c>
      <c r="AII16" t="s">
        <v>670</v>
      </c>
      <c r="AIJ16" t="s">
        <v>670</v>
      </c>
      <c r="AIK16" t="s">
        <v>670</v>
      </c>
      <c r="AIL16" t="s">
        <v>670</v>
      </c>
      <c r="AIM16" t="s">
        <v>670</v>
      </c>
      <c r="AIN16" t="s">
        <v>670</v>
      </c>
      <c r="AIO16" t="s">
        <v>670</v>
      </c>
      <c r="AIP16" t="s">
        <v>670</v>
      </c>
      <c r="AIQ16" t="s">
        <v>670</v>
      </c>
      <c r="AIR16" t="s">
        <v>670</v>
      </c>
      <c r="AIS16" t="s">
        <v>672</v>
      </c>
      <c r="AIT16" t="s">
        <v>672</v>
      </c>
      <c r="AIU16" t="s">
        <v>672</v>
      </c>
      <c r="AIV16" t="s">
        <v>669</v>
      </c>
      <c r="AIW16" t="s">
        <v>669</v>
      </c>
      <c r="AIX16" t="s">
        <v>659</v>
      </c>
      <c r="AIY16" t="s">
        <v>669</v>
      </c>
      <c r="AIZ16" t="s">
        <v>659</v>
      </c>
      <c r="AJA16" t="s">
        <v>669</v>
      </c>
      <c r="AJB16" t="s">
        <v>669</v>
      </c>
      <c r="AJC16" t="s">
        <v>659</v>
      </c>
      <c r="AJD16" t="s">
        <v>672</v>
      </c>
      <c r="AJE16">
        <v>0</v>
      </c>
      <c r="AJF16">
        <v>0</v>
      </c>
      <c r="AJG16">
        <v>36</v>
      </c>
      <c r="AJH16">
        <v>42</v>
      </c>
      <c r="AJI16">
        <v>0</v>
      </c>
      <c r="AJJ16">
        <v>0</v>
      </c>
      <c r="AJK16" t="s">
        <v>672</v>
      </c>
      <c r="AJL16">
        <v>0</v>
      </c>
      <c r="AJM16">
        <v>0</v>
      </c>
      <c r="AJN16">
        <v>0</v>
      </c>
      <c r="AJO16">
        <v>0</v>
      </c>
      <c r="AJP16">
        <v>0</v>
      </c>
      <c r="AJQ16">
        <v>0</v>
      </c>
      <c r="AJR16">
        <v>23</v>
      </c>
      <c r="AJS16">
        <v>0</v>
      </c>
      <c r="AJT16">
        <v>0</v>
      </c>
      <c r="AJU16">
        <v>0</v>
      </c>
      <c r="AJV16">
        <v>0</v>
      </c>
      <c r="AJW16">
        <v>57</v>
      </c>
      <c r="AJX16">
        <v>0</v>
      </c>
      <c r="AJY16">
        <v>0</v>
      </c>
      <c r="AJZ16">
        <v>0</v>
      </c>
      <c r="AKA16">
        <v>0</v>
      </c>
      <c r="AKB16">
        <v>0</v>
      </c>
      <c r="AKC16">
        <v>0</v>
      </c>
      <c r="AKD16">
        <v>0</v>
      </c>
      <c r="AKE16">
        <v>0</v>
      </c>
      <c r="AKF16">
        <v>0</v>
      </c>
      <c r="AKG16">
        <v>0</v>
      </c>
      <c r="AKH16">
        <v>0</v>
      </c>
      <c r="AKI16" t="s">
        <v>672</v>
      </c>
      <c r="AKJ16" t="s">
        <v>2228</v>
      </c>
      <c r="AKK16" t="s">
        <v>2229</v>
      </c>
      <c r="AKL16" t="s">
        <v>2230</v>
      </c>
      <c r="AKM16">
        <v>125</v>
      </c>
      <c r="AKN16">
        <v>162</v>
      </c>
      <c r="AKO16">
        <v>45</v>
      </c>
      <c r="AKP16" t="s">
        <v>669</v>
      </c>
      <c r="AKQ16" t="s">
        <v>655</v>
      </c>
      <c r="AKR16" t="s">
        <v>669</v>
      </c>
      <c r="AKS16" t="s">
        <v>661</v>
      </c>
      <c r="AKT16" t="s">
        <v>669</v>
      </c>
      <c r="AKU16" t="s">
        <v>659</v>
      </c>
      <c r="AKV16" t="s">
        <v>659</v>
      </c>
      <c r="AKW16" t="s">
        <v>659</v>
      </c>
      <c r="AKX16" t="s">
        <v>672</v>
      </c>
      <c r="AKY16" t="s">
        <v>672</v>
      </c>
      <c r="AKZ16" t="s">
        <v>672</v>
      </c>
      <c r="ALA16" t="s">
        <v>672</v>
      </c>
      <c r="ALB16" t="s">
        <v>672</v>
      </c>
      <c r="ALC16" t="s">
        <v>659</v>
      </c>
      <c r="ALD16" t="s">
        <v>670</v>
      </c>
      <c r="ALE16" t="s">
        <v>670</v>
      </c>
      <c r="ALF16" t="s">
        <v>670</v>
      </c>
      <c r="ALG16" t="s">
        <v>670</v>
      </c>
      <c r="ALH16" t="s">
        <v>672</v>
      </c>
      <c r="ALI16" t="s">
        <v>672</v>
      </c>
      <c r="ALJ16" t="s">
        <v>672</v>
      </c>
      <c r="ALK16" t="s">
        <v>672</v>
      </c>
      <c r="ALL16" t="s">
        <v>672</v>
      </c>
      <c r="ALM16" t="s">
        <v>659</v>
      </c>
      <c r="ALN16" t="s">
        <v>670</v>
      </c>
      <c r="ALO16" t="s">
        <v>670</v>
      </c>
      <c r="ALP16" t="s">
        <v>672</v>
      </c>
      <c r="ALQ16" t="s">
        <v>659</v>
      </c>
      <c r="ALR16" t="s">
        <v>670</v>
      </c>
      <c r="ALS16" t="s">
        <v>670</v>
      </c>
      <c r="ALT16" t="s">
        <v>670</v>
      </c>
      <c r="ALU16" t="s">
        <v>670</v>
      </c>
      <c r="ALV16" t="s">
        <v>672</v>
      </c>
      <c r="ALW16" t="s">
        <v>672</v>
      </c>
      <c r="ALX16" t="s">
        <v>672</v>
      </c>
      <c r="ALY16" t="s">
        <v>672</v>
      </c>
      <c r="ALZ16" t="s">
        <v>672</v>
      </c>
      <c r="AMA16" t="s">
        <v>659</v>
      </c>
      <c r="AMB16" t="s">
        <v>670</v>
      </c>
      <c r="AMC16" t="s">
        <v>670</v>
      </c>
      <c r="AMD16" t="s">
        <v>670</v>
      </c>
      <c r="AME16" t="s">
        <v>670</v>
      </c>
      <c r="AMF16" t="s">
        <v>670</v>
      </c>
      <c r="AMG16" t="s">
        <v>670</v>
      </c>
      <c r="AMH16" t="s">
        <v>670</v>
      </c>
      <c r="AMI16" t="s">
        <v>670</v>
      </c>
      <c r="AMJ16" t="s">
        <v>670</v>
      </c>
      <c r="AMK16" t="s">
        <v>670</v>
      </c>
      <c r="AML16" t="s">
        <v>670</v>
      </c>
      <c r="AMM16" t="s">
        <v>670</v>
      </c>
      <c r="AMN16" t="s">
        <v>670</v>
      </c>
      <c r="AMO16" t="s">
        <v>670</v>
      </c>
      <c r="AMP16">
        <v>0</v>
      </c>
      <c r="AMQ16">
        <v>0</v>
      </c>
      <c r="AMR16">
        <v>0</v>
      </c>
      <c r="AMS16">
        <v>0</v>
      </c>
      <c r="AMT16">
        <v>1</v>
      </c>
      <c r="AMU16">
        <v>0</v>
      </c>
      <c r="AMV16">
        <v>1</v>
      </c>
      <c r="AMW16">
        <v>0</v>
      </c>
      <c r="AMX16">
        <v>2</v>
      </c>
      <c r="AMY16">
        <v>0</v>
      </c>
      <c r="AMZ16">
        <v>56140</v>
      </c>
      <c r="ANA16">
        <v>14223</v>
      </c>
      <c r="ANB16">
        <v>969</v>
      </c>
      <c r="ANC16" t="s">
        <v>672</v>
      </c>
      <c r="AND16" t="s">
        <v>672</v>
      </c>
      <c r="ANE16">
        <v>8</v>
      </c>
      <c r="ANF16">
        <v>1745</v>
      </c>
      <c r="ANG16">
        <v>2640</v>
      </c>
      <c r="ANH16">
        <v>286</v>
      </c>
      <c r="ANI16" t="s">
        <v>2231</v>
      </c>
      <c r="ANJ16" t="s">
        <v>2231</v>
      </c>
      <c r="ANK16" t="s">
        <v>669</v>
      </c>
      <c r="ANL16" t="s">
        <v>669</v>
      </c>
      <c r="ANM16" t="s">
        <v>669</v>
      </c>
      <c r="ANN16" t="s">
        <v>669</v>
      </c>
      <c r="ANO16" t="s">
        <v>669</v>
      </c>
      <c r="ANP16" t="s">
        <v>669</v>
      </c>
      <c r="ANQ16" t="s">
        <v>669</v>
      </c>
      <c r="ANR16" t="s">
        <v>669</v>
      </c>
      <c r="ANS16" t="s">
        <v>669</v>
      </c>
      <c r="ANT16" t="s">
        <v>669</v>
      </c>
      <c r="ANU16" t="s">
        <v>669</v>
      </c>
      <c r="ANV16" t="s">
        <v>2232</v>
      </c>
      <c r="ANW16" t="s">
        <v>2232</v>
      </c>
      <c r="ANX16" t="s">
        <v>2232</v>
      </c>
      <c r="ANY16" t="s">
        <v>2232</v>
      </c>
      <c r="ANZ16" t="s">
        <v>2232</v>
      </c>
      <c r="AOA16">
        <v>8118</v>
      </c>
      <c r="AOB16">
        <v>303</v>
      </c>
      <c r="AOC16">
        <v>0</v>
      </c>
      <c r="AOD16">
        <v>42</v>
      </c>
      <c r="AOE16">
        <v>0</v>
      </c>
      <c r="AOF16">
        <v>12</v>
      </c>
      <c r="AOG16">
        <v>1216</v>
      </c>
      <c r="AOH16">
        <v>132</v>
      </c>
      <c r="AOI16">
        <v>132</v>
      </c>
      <c r="AOJ16">
        <v>2759</v>
      </c>
      <c r="AOK16">
        <v>2423</v>
      </c>
      <c r="AOL16">
        <v>603</v>
      </c>
      <c r="AOM16">
        <v>10823</v>
      </c>
      <c r="AON16">
        <v>8118</v>
      </c>
      <c r="AOO16" t="s">
        <v>669</v>
      </c>
      <c r="AOP16" t="s">
        <v>669</v>
      </c>
      <c r="AOQ16" t="s">
        <v>659</v>
      </c>
      <c r="AOR16" t="s">
        <v>669</v>
      </c>
      <c r="AOS16" t="s">
        <v>669</v>
      </c>
      <c r="AOT16" t="s">
        <v>669</v>
      </c>
      <c r="AOU16" t="s">
        <v>669</v>
      </c>
      <c r="AOV16" t="s">
        <v>669</v>
      </c>
      <c r="AOW16" t="s">
        <v>669</v>
      </c>
      <c r="AOX16" t="s">
        <v>659</v>
      </c>
      <c r="AOY16" t="s">
        <v>669</v>
      </c>
      <c r="AOZ16" t="s">
        <v>669</v>
      </c>
      <c r="APA16" t="s">
        <v>672</v>
      </c>
      <c r="APB16" t="s">
        <v>672</v>
      </c>
    </row>
    <row r="17" spans="1:1094" x14ac:dyDescent="0.25">
      <c r="A17" t="s">
        <v>2486</v>
      </c>
      <c r="B17" t="s">
        <v>669</v>
      </c>
      <c r="C17">
        <v>2007</v>
      </c>
      <c r="D17" t="s">
        <v>670</v>
      </c>
      <c r="E17">
        <v>19</v>
      </c>
      <c r="F17">
        <v>3</v>
      </c>
      <c r="G17">
        <v>3</v>
      </c>
      <c r="H17">
        <v>13</v>
      </c>
      <c r="I17" t="s">
        <v>672</v>
      </c>
      <c r="J17" t="s">
        <v>672</v>
      </c>
      <c r="K17">
        <v>5</v>
      </c>
      <c r="L17">
        <v>3</v>
      </c>
      <c r="M17" t="s">
        <v>672</v>
      </c>
      <c r="N17" t="s">
        <v>672</v>
      </c>
      <c r="O17" t="s">
        <v>672</v>
      </c>
      <c r="P17">
        <v>3</v>
      </c>
      <c r="Q17">
        <v>8</v>
      </c>
      <c r="R17" t="s">
        <v>672</v>
      </c>
      <c r="S17" t="s">
        <v>672</v>
      </c>
      <c r="T17" t="s">
        <v>672</v>
      </c>
      <c r="U17" t="s">
        <v>659</v>
      </c>
      <c r="V17" t="s">
        <v>659</v>
      </c>
      <c r="W17" t="s">
        <v>669</v>
      </c>
      <c r="X17" t="s">
        <v>672</v>
      </c>
      <c r="Y17" t="s">
        <v>673</v>
      </c>
      <c r="Z17" t="s">
        <v>672</v>
      </c>
      <c r="AA17" t="s">
        <v>669</v>
      </c>
      <c r="AB17" t="s">
        <v>659</v>
      </c>
      <c r="AC17" t="s">
        <v>669</v>
      </c>
      <c r="AD17" t="s">
        <v>669</v>
      </c>
      <c r="AE17" t="s">
        <v>659</v>
      </c>
      <c r="AF17" t="s">
        <v>659</v>
      </c>
      <c r="AG17" t="s">
        <v>659</v>
      </c>
      <c r="AH17" t="s">
        <v>659</v>
      </c>
      <c r="AI17" t="s">
        <v>659</v>
      </c>
      <c r="AJ17" t="s">
        <v>659</v>
      </c>
      <c r="AK17" t="s">
        <v>659</v>
      </c>
      <c r="AL17" t="s">
        <v>659</v>
      </c>
      <c r="AM17" t="s">
        <v>669</v>
      </c>
      <c r="AN17" t="s">
        <v>659</v>
      </c>
      <c r="AO17" t="s">
        <v>672</v>
      </c>
      <c r="AP17" t="s">
        <v>672</v>
      </c>
      <c r="AQ17">
        <v>128685149.09999999</v>
      </c>
      <c r="AR17">
        <v>127182928.79000001</v>
      </c>
      <c r="AS17" t="s">
        <v>672</v>
      </c>
      <c r="AT17" t="s">
        <v>672</v>
      </c>
      <c r="AU17" t="s">
        <v>672</v>
      </c>
      <c r="AV17" t="s">
        <v>672</v>
      </c>
      <c r="AW17" t="s">
        <v>672</v>
      </c>
      <c r="AX17" t="s">
        <v>672</v>
      </c>
      <c r="AY17" t="s">
        <v>672</v>
      </c>
      <c r="AZ17" t="s">
        <v>672</v>
      </c>
      <c r="BA17" t="s">
        <v>672</v>
      </c>
      <c r="BB17" t="s">
        <v>672</v>
      </c>
      <c r="BC17" t="s">
        <v>672</v>
      </c>
      <c r="BD17" t="s">
        <v>672</v>
      </c>
      <c r="BE17" t="s">
        <v>672</v>
      </c>
      <c r="BF17" t="s">
        <v>672</v>
      </c>
      <c r="BG17" t="s">
        <v>672</v>
      </c>
      <c r="BH17" t="s">
        <v>672</v>
      </c>
      <c r="BI17" t="s">
        <v>672</v>
      </c>
      <c r="BJ17" t="s">
        <v>672</v>
      </c>
      <c r="BK17">
        <v>2500000</v>
      </c>
      <c r="BL17">
        <v>2553070.77</v>
      </c>
      <c r="BM17" t="s">
        <v>672</v>
      </c>
      <c r="BN17" t="s">
        <v>672</v>
      </c>
      <c r="BO17" t="s">
        <v>672</v>
      </c>
      <c r="BP17" t="s">
        <v>672</v>
      </c>
      <c r="BQ17" t="s">
        <v>672</v>
      </c>
      <c r="BR17" t="s">
        <v>672</v>
      </c>
      <c r="BS17" t="s">
        <v>672</v>
      </c>
      <c r="BT17" t="s">
        <v>672</v>
      </c>
      <c r="BU17" t="s">
        <v>672</v>
      </c>
      <c r="BV17" t="s">
        <v>672</v>
      </c>
      <c r="BW17" t="s">
        <v>672</v>
      </c>
      <c r="BX17" t="s">
        <v>672</v>
      </c>
      <c r="BY17" t="s">
        <v>672</v>
      </c>
      <c r="BZ17">
        <v>120298244.59999999</v>
      </c>
      <c r="CA17">
        <v>0</v>
      </c>
      <c r="CB17">
        <v>15251525.720000001</v>
      </c>
      <c r="CC17">
        <v>6721924.4500000002</v>
      </c>
      <c r="CD17" t="s">
        <v>672</v>
      </c>
      <c r="CE17" t="s">
        <v>672</v>
      </c>
      <c r="CF17">
        <v>0</v>
      </c>
      <c r="CG17">
        <v>0</v>
      </c>
      <c r="CH17">
        <v>16165.6</v>
      </c>
      <c r="CI17">
        <v>2291047.2400000002</v>
      </c>
      <c r="CJ17">
        <v>578340</v>
      </c>
      <c r="CK17">
        <v>14051.6</v>
      </c>
      <c r="CL17">
        <v>271177.01</v>
      </c>
      <c r="CM17">
        <v>35016.92</v>
      </c>
      <c r="CN17" t="s">
        <v>672</v>
      </c>
      <c r="CO17">
        <v>3201725.2</v>
      </c>
      <c r="CP17">
        <v>1959175.26</v>
      </c>
      <c r="CQ17" t="s">
        <v>2487</v>
      </c>
      <c r="CR17" t="s">
        <v>2488</v>
      </c>
      <c r="CS17" t="s">
        <v>672</v>
      </c>
      <c r="CT17">
        <v>6613298.8399999999</v>
      </c>
      <c r="CU17">
        <v>100352.76</v>
      </c>
      <c r="CV17" t="s">
        <v>672</v>
      </c>
      <c r="CW17" t="s">
        <v>672</v>
      </c>
      <c r="CX17" t="s">
        <v>672</v>
      </c>
      <c r="CY17" t="s">
        <v>672</v>
      </c>
      <c r="CZ17">
        <v>279308</v>
      </c>
      <c r="DA17" t="s">
        <v>672</v>
      </c>
      <c r="DB17" t="s">
        <v>672</v>
      </c>
      <c r="DC17">
        <v>705000</v>
      </c>
      <c r="DD17" t="s">
        <v>672</v>
      </c>
      <c r="DE17" t="s">
        <v>672</v>
      </c>
      <c r="DF17">
        <v>4696000</v>
      </c>
      <c r="DG17" t="s">
        <v>672</v>
      </c>
      <c r="DH17" t="s">
        <v>672</v>
      </c>
      <c r="DI17" t="s">
        <v>672</v>
      </c>
      <c r="DJ17" t="s">
        <v>672</v>
      </c>
      <c r="DK17" t="s">
        <v>672</v>
      </c>
      <c r="DL17" t="s">
        <v>672</v>
      </c>
      <c r="DM17" t="s">
        <v>672</v>
      </c>
      <c r="DN17" t="s">
        <v>2489</v>
      </c>
      <c r="DO17" t="s">
        <v>2490</v>
      </c>
      <c r="DP17" t="s">
        <v>2491</v>
      </c>
      <c r="DQ17">
        <v>186489</v>
      </c>
      <c r="DR17">
        <v>8850</v>
      </c>
      <c r="DS17">
        <v>846197.25</v>
      </c>
      <c r="DT17" t="s">
        <v>636</v>
      </c>
      <c r="DU17" t="s">
        <v>636</v>
      </c>
      <c r="DV17" t="s">
        <v>636</v>
      </c>
      <c r="DW17" t="s">
        <v>641</v>
      </c>
      <c r="DX17" t="s">
        <v>672</v>
      </c>
      <c r="DY17" t="s">
        <v>642</v>
      </c>
      <c r="DZ17" t="s">
        <v>682</v>
      </c>
      <c r="EA17" t="s">
        <v>682</v>
      </c>
      <c r="EB17" t="s">
        <v>681</v>
      </c>
      <c r="EC17" t="s">
        <v>681</v>
      </c>
      <c r="ED17" t="s">
        <v>681</v>
      </c>
      <c r="EE17" t="s">
        <v>681</v>
      </c>
      <c r="EF17" t="s">
        <v>682</v>
      </c>
      <c r="EG17" t="s">
        <v>682</v>
      </c>
      <c r="EH17" t="s">
        <v>2492</v>
      </c>
      <c r="EI17" t="s">
        <v>680</v>
      </c>
      <c r="EJ17" t="s">
        <v>680</v>
      </c>
      <c r="EK17" t="s">
        <v>672</v>
      </c>
      <c r="EL17" t="s">
        <v>672</v>
      </c>
      <c r="EM17">
        <v>5</v>
      </c>
      <c r="EN17">
        <v>2</v>
      </c>
      <c r="EO17">
        <v>19</v>
      </c>
      <c r="EP17" t="s">
        <v>672</v>
      </c>
      <c r="EQ17">
        <v>1</v>
      </c>
      <c r="ER17" t="s">
        <v>672</v>
      </c>
      <c r="ES17">
        <v>2</v>
      </c>
      <c r="ET17" t="s">
        <v>672</v>
      </c>
      <c r="EU17" t="s">
        <v>672</v>
      </c>
      <c r="EV17" t="s">
        <v>672</v>
      </c>
      <c r="EW17" t="s">
        <v>672</v>
      </c>
      <c r="EX17" t="s">
        <v>672</v>
      </c>
      <c r="EY17" t="s">
        <v>672</v>
      </c>
      <c r="EZ17" t="s">
        <v>672</v>
      </c>
      <c r="FA17">
        <v>4</v>
      </c>
      <c r="FB17">
        <v>7</v>
      </c>
      <c r="FC17" t="s">
        <v>672</v>
      </c>
      <c r="FD17">
        <v>3</v>
      </c>
      <c r="FE17" t="s">
        <v>672</v>
      </c>
      <c r="FF17" t="s">
        <v>672</v>
      </c>
      <c r="FG17" t="s">
        <v>672</v>
      </c>
      <c r="FH17">
        <v>1</v>
      </c>
      <c r="FI17" t="s">
        <v>672</v>
      </c>
      <c r="FJ17">
        <v>29</v>
      </c>
      <c r="FK17" t="s">
        <v>672</v>
      </c>
      <c r="FL17" t="s">
        <v>672</v>
      </c>
      <c r="FM17" t="s">
        <v>672</v>
      </c>
      <c r="FN17">
        <v>68</v>
      </c>
      <c r="FO17" t="s">
        <v>672</v>
      </c>
      <c r="FP17">
        <v>13</v>
      </c>
      <c r="FQ17" t="s">
        <v>672</v>
      </c>
      <c r="FR17" t="s">
        <v>672</v>
      </c>
      <c r="FS17" t="s">
        <v>672</v>
      </c>
      <c r="FT17" t="s">
        <v>672</v>
      </c>
      <c r="FU17" t="s">
        <v>672</v>
      </c>
      <c r="FV17">
        <v>21</v>
      </c>
      <c r="FW17" t="s">
        <v>672</v>
      </c>
      <c r="FX17">
        <v>35</v>
      </c>
      <c r="FY17">
        <v>17</v>
      </c>
      <c r="FZ17">
        <v>5</v>
      </c>
      <c r="GA17" t="s">
        <v>672</v>
      </c>
      <c r="GB17" t="s">
        <v>672</v>
      </c>
      <c r="GC17" t="s">
        <v>672</v>
      </c>
      <c r="GD17">
        <v>15</v>
      </c>
      <c r="GE17" t="s">
        <v>672</v>
      </c>
      <c r="GF17" t="s">
        <v>672</v>
      </c>
      <c r="GG17" t="s">
        <v>672</v>
      </c>
      <c r="GH17" t="s">
        <v>672</v>
      </c>
      <c r="GI17" t="s">
        <v>672</v>
      </c>
      <c r="GJ17">
        <v>2</v>
      </c>
      <c r="GK17" t="s">
        <v>672</v>
      </c>
      <c r="GL17">
        <v>9</v>
      </c>
      <c r="GM17" t="s">
        <v>672</v>
      </c>
      <c r="GN17" t="s">
        <v>672</v>
      </c>
      <c r="GO17" t="s">
        <v>672</v>
      </c>
      <c r="GP17" t="s">
        <v>672</v>
      </c>
      <c r="GQ17" t="s">
        <v>672</v>
      </c>
      <c r="GR17">
        <v>6</v>
      </c>
      <c r="GS17" t="s">
        <v>672</v>
      </c>
      <c r="GT17" t="s">
        <v>672</v>
      </c>
      <c r="GU17" t="s">
        <v>672</v>
      </c>
      <c r="GV17">
        <v>35</v>
      </c>
      <c r="GW17">
        <v>17</v>
      </c>
      <c r="GX17">
        <v>1</v>
      </c>
      <c r="GY17" t="s">
        <v>672</v>
      </c>
      <c r="GZ17">
        <v>68</v>
      </c>
      <c r="HA17" t="s">
        <v>672</v>
      </c>
      <c r="HB17">
        <v>4</v>
      </c>
      <c r="HC17" t="s">
        <v>672</v>
      </c>
      <c r="HD17">
        <v>37</v>
      </c>
      <c r="HE17">
        <v>136</v>
      </c>
      <c r="HF17" t="s">
        <v>672</v>
      </c>
      <c r="HG17">
        <v>16</v>
      </c>
      <c r="HH17">
        <v>2</v>
      </c>
      <c r="HI17">
        <v>5</v>
      </c>
      <c r="HJ17" t="s">
        <v>672</v>
      </c>
      <c r="HK17" t="s">
        <v>672</v>
      </c>
      <c r="HL17" t="s">
        <v>672</v>
      </c>
      <c r="HM17" t="s">
        <v>672</v>
      </c>
      <c r="HN17" t="s">
        <v>672</v>
      </c>
      <c r="HO17" t="s">
        <v>672</v>
      </c>
      <c r="HP17" t="s">
        <v>672</v>
      </c>
      <c r="HQ17" t="s">
        <v>672</v>
      </c>
      <c r="HR17">
        <v>95</v>
      </c>
      <c r="HS17">
        <v>115</v>
      </c>
      <c r="HT17" t="s">
        <v>672</v>
      </c>
      <c r="HU17">
        <v>6</v>
      </c>
      <c r="HV17">
        <v>25</v>
      </c>
      <c r="HW17" t="s">
        <v>672</v>
      </c>
      <c r="HX17">
        <v>8</v>
      </c>
      <c r="HY17" t="s">
        <v>672</v>
      </c>
      <c r="HZ17" t="s">
        <v>672</v>
      </c>
      <c r="IA17">
        <v>26</v>
      </c>
      <c r="IB17" t="s">
        <v>672</v>
      </c>
      <c r="IC17">
        <v>22</v>
      </c>
      <c r="ID17" t="s">
        <v>672</v>
      </c>
      <c r="IE17" t="s">
        <v>672</v>
      </c>
      <c r="IF17" t="s">
        <v>672</v>
      </c>
      <c r="IG17" t="s">
        <v>672</v>
      </c>
      <c r="IH17" t="s">
        <v>672</v>
      </c>
      <c r="II17" t="s">
        <v>672</v>
      </c>
      <c r="IJ17" t="s">
        <v>672</v>
      </c>
      <c r="IK17">
        <v>689</v>
      </c>
      <c r="IL17">
        <v>3000</v>
      </c>
      <c r="IM17" t="s">
        <v>672</v>
      </c>
      <c r="IN17" t="s">
        <v>672</v>
      </c>
      <c r="IO17" t="s">
        <v>672</v>
      </c>
      <c r="IP17">
        <v>300</v>
      </c>
      <c r="IQ17">
        <v>40</v>
      </c>
      <c r="IR17" t="s">
        <v>672</v>
      </c>
      <c r="IS17">
        <v>20</v>
      </c>
      <c r="IT17" t="s">
        <v>672</v>
      </c>
      <c r="IU17" t="s">
        <v>672</v>
      </c>
      <c r="IV17" t="s">
        <v>672</v>
      </c>
      <c r="IW17" t="s">
        <v>672</v>
      </c>
      <c r="IX17">
        <v>22250</v>
      </c>
      <c r="IY17" t="s">
        <v>672</v>
      </c>
      <c r="IZ17">
        <v>1</v>
      </c>
      <c r="JA17">
        <v>15</v>
      </c>
      <c r="JB17" t="s">
        <v>672</v>
      </c>
      <c r="JC17">
        <v>9</v>
      </c>
      <c r="JD17" t="s">
        <v>672</v>
      </c>
      <c r="JE17" t="s">
        <v>672</v>
      </c>
      <c r="JF17" t="s">
        <v>672</v>
      </c>
      <c r="JG17" t="s">
        <v>672</v>
      </c>
      <c r="JH17">
        <v>112</v>
      </c>
      <c r="JI17">
        <v>4</v>
      </c>
      <c r="JJ17">
        <v>134</v>
      </c>
      <c r="JK17">
        <v>3</v>
      </c>
      <c r="JL17">
        <v>13</v>
      </c>
      <c r="JM17" t="s">
        <v>672</v>
      </c>
      <c r="JN17" t="s">
        <v>672</v>
      </c>
      <c r="JO17" t="s">
        <v>672</v>
      </c>
      <c r="JP17">
        <v>47</v>
      </c>
      <c r="JQ17">
        <v>2</v>
      </c>
      <c r="JR17" t="s">
        <v>672</v>
      </c>
      <c r="JS17">
        <v>35</v>
      </c>
      <c r="JT17">
        <v>7</v>
      </c>
      <c r="JU17">
        <v>9</v>
      </c>
      <c r="JV17">
        <v>6</v>
      </c>
      <c r="JW17">
        <v>27</v>
      </c>
      <c r="JX17" t="s">
        <v>672</v>
      </c>
      <c r="JY17" t="s">
        <v>672</v>
      </c>
      <c r="JZ17">
        <v>16</v>
      </c>
      <c r="KA17" t="s">
        <v>672</v>
      </c>
      <c r="KB17" t="s">
        <v>672</v>
      </c>
      <c r="KC17" t="s">
        <v>672</v>
      </c>
      <c r="KD17" t="s">
        <v>672</v>
      </c>
      <c r="KE17" t="s">
        <v>672</v>
      </c>
      <c r="KF17" t="s">
        <v>672</v>
      </c>
      <c r="KG17" t="s">
        <v>672</v>
      </c>
      <c r="KH17" t="s">
        <v>672</v>
      </c>
      <c r="KI17" t="s">
        <v>672</v>
      </c>
      <c r="KJ17" t="s">
        <v>672</v>
      </c>
      <c r="KK17" t="s">
        <v>672</v>
      </c>
      <c r="KL17" t="s">
        <v>672</v>
      </c>
      <c r="KM17" t="s">
        <v>672</v>
      </c>
      <c r="KN17" t="s">
        <v>672</v>
      </c>
      <c r="KO17" t="s">
        <v>672</v>
      </c>
      <c r="KP17" t="s">
        <v>672</v>
      </c>
      <c r="KQ17">
        <v>7</v>
      </c>
      <c r="KR17">
        <v>115</v>
      </c>
      <c r="KS17" t="s">
        <v>672</v>
      </c>
      <c r="KT17">
        <v>34</v>
      </c>
      <c r="KU17" t="s">
        <v>672</v>
      </c>
      <c r="KV17">
        <v>3</v>
      </c>
      <c r="KW17">
        <v>65</v>
      </c>
      <c r="KX17">
        <v>58</v>
      </c>
      <c r="KY17" t="s">
        <v>672</v>
      </c>
      <c r="KZ17" t="s">
        <v>672</v>
      </c>
      <c r="LA17">
        <v>2</v>
      </c>
      <c r="LB17">
        <v>2</v>
      </c>
      <c r="LC17">
        <v>22</v>
      </c>
      <c r="LD17">
        <v>24</v>
      </c>
      <c r="LE17">
        <v>7</v>
      </c>
      <c r="LF17">
        <v>1</v>
      </c>
      <c r="LG17">
        <v>55</v>
      </c>
      <c r="LH17" t="s">
        <v>672</v>
      </c>
      <c r="LI17">
        <v>13</v>
      </c>
      <c r="LJ17">
        <v>6</v>
      </c>
      <c r="LK17">
        <v>17</v>
      </c>
      <c r="LL17">
        <v>7</v>
      </c>
      <c r="LM17">
        <v>1244</v>
      </c>
      <c r="LN17">
        <v>623</v>
      </c>
      <c r="LO17">
        <v>35</v>
      </c>
      <c r="LP17">
        <v>531</v>
      </c>
      <c r="LQ17" t="s">
        <v>672</v>
      </c>
      <c r="LR17" t="s">
        <v>672</v>
      </c>
      <c r="LS17" t="s">
        <v>672</v>
      </c>
      <c r="LT17" t="s">
        <v>672</v>
      </c>
      <c r="LU17" t="s">
        <v>672</v>
      </c>
      <c r="LV17" t="s">
        <v>672</v>
      </c>
      <c r="LW17" t="s">
        <v>672</v>
      </c>
      <c r="LX17" t="s">
        <v>672</v>
      </c>
      <c r="LY17" t="s">
        <v>672</v>
      </c>
      <c r="LZ17">
        <v>50</v>
      </c>
      <c r="MA17">
        <v>1</v>
      </c>
      <c r="MB17">
        <v>4</v>
      </c>
      <c r="MC17">
        <v>1059</v>
      </c>
      <c r="MD17">
        <v>130</v>
      </c>
      <c r="ME17">
        <v>54</v>
      </c>
      <c r="MF17">
        <v>1</v>
      </c>
      <c r="MG17">
        <v>8</v>
      </c>
      <c r="MH17">
        <v>34</v>
      </c>
      <c r="MI17">
        <v>55</v>
      </c>
      <c r="MJ17">
        <v>81</v>
      </c>
      <c r="MK17">
        <v>79</v>
      </c>
      <c r="ML17">
        <v>90</v>
      </c>
      <c r="MM17">
        <v>10</v>
      </c>
      <c r="MN17">
        <v>20</v>
      </c>
      <c r="MO17">
        <v>39</v>
      </c>
      <c r="MP17">
        <v>112</v>
      </c>
      <c r="MQ17">
        <v>134</v>
      </c>
      <c r="MR17">
        <v>140</v>
      </c>
      <c r="MS17">
        <v>234</v>
      </c>
      <c r="MT17">
        <v>205</v>
      </c>
      <c r="MU17">
        <v>3</v>
      </c>
      <c r="MV17" t="s">
        <v>669</v>
      </c>
      <c r="MW17" t="s">
        <v>669</v>
      </c>
      <c r="MX17" t="s">
        <v>669</v>
      </c>
      <c r="MY17" t="s">
        <v>669</v>
      </c>
      <c r="MZ17" t="s">
        <v>2493</v>
      </c>
      <c r="NA17">
        <v>8</v>
      </c>
      <c r="NB17" t="s">
        <v>672</v>
      </c>
      <c r="NC17">
        <v>27</v>
      </c>
      <c r="ND17">
        <v>7</v>
      </c>
      <c r="NE17">
        <v>42</v>
      </c>
      <c r="NF17">
        <v>13</v>
      </c>
      <c r="NG17">
        <v>63</v>
      </c>
      <c r="NH17">
        <v>18</v>
      </c>
      <c r="NI17">
        <v>62</v>
      </c>
      <c r="NJ17">
        <v>17</v>
      </c>
      <c r="NK17">
        <v>70</v>
      </c>
      <c r="NL17">
        <v>20</v>
      </c>
      <c r="NM17">
        <v>9</v>
      </c>
      <c r="NN17">
        <v>1</v>
      </c>
      <c r="NO17">
        <v>18</v>
      </c>
      <c r="NP17">
        <v>2</v>
      </c>
      <c r="NQ17">
        <v>38</v>
      </c>
      <c r="NR17">
        <v>1</v>
      </c>
      <c r="NS17">
        <v>109</v>
      </c>
      <c r="NT17">
        <v>3</v>
      </c>
      <c r="NU17">
        <v>130</v>
      </c>
      <c r="NV17">
        <v>4</v>
      </c>
      <c r="NW17">
        <v>133</v>
      </c>
      <c r="NX17">
        <v>7</v>
      </c>
      <c r="NY17">
        <v>215</v>
      </c>
      <c r="NZ17">
        <v>19</v>
      </c>
      <c r="OA17">
        <v>187</v>
      </c>
      <c r="OB17">
        <v>18</v>
      </c>
      <c r="OC17">
        <v>2</v>
      </c>
      <c r="OD17">
        <v>1</v>
      </c>
      <c r="OE17" t="s">
        <v>672</v>
      </c>
      <c r="OF17" t="s">
        <v>672</v>
      </c>
      <c r="OG17" t="s">
        <v>672</v>
      </c>
      <c r="OH17" t="s">
        <v>672</v>
      </c>
      <c r="OI17" t="s">
        <v>672</v>
      </c>
      <c r="OJ17" t="s">
        <v>672</v>
      </c>
      <c r="OK17" t="s">
        <v>672</v>
      </c>
      <c r="OL17" t="s">
        <v>672</v>
      </c>
      <c r="OM17" t="s">
        <v>672</v>
      </c>
      <c r="ON17" t="s">
        <v>672</v>
      </c>
      <c r="OO17" t="s">
        <v>672</v>
      </c>
      <c r="OP17" t="s">
        <v>2494</v>
      </c>
      <c r="OQ17" t="s">
        <v>672</v>
      </c>
      <c r="OR17" t="s">
        <v>672</v>
      </c>
      <c r="OS17">
        <v>1</v>
      </c>
      <c r="OT17" t="s">
        <v>672</v>
      </c>
      <c r="OU17" t="s">
        <v>672</v>
      </c>
      <c r="OV17" t="s">
        <v>672</v>
      </c>
      <c r="OW17" t="s">
        <v>672</v>
      </c>
      <c r="OX17" t="s">
        <v>672</v>
      </c>
      <c r="OY17">
        <v>8</v>
      </c>
      <c r="OZ17" t="s">
        <v>672</v>
      </c>
      <c r="PA17" t="s">
        <v>672</v>
      </c>
      <c r="PB17" t="s">
        <v>672</v>
      </c>
      <c r="PC17" t="s">
        <v>672</v>
      </c>
      <c r="PD17" t="s">
        <v>672</v>
      </c>
      <c r="PE17" t="s">
        <v>672</v>
      </c>
      <c r="PF17">
        <v>33</v>
      </c>
      <c r="PG17" t="s">
        <v>672</v>
      </c>
      <c r="PH17">
        <v>1</v>
      </c>
      <c r="PI17" t="s">
        <v>672</v>
      </c>
      <c r="PJ17" t="s">
        <v>672</v>
      </c>
      <c r="PK17">
        <v>4</v>
      </c>
      <c r="PL17">
        <v>34</v>
      </c>
      <c r="PM17">
        <v>15</v>
      </c>
      <c r="PN17">
        <v>2</v>
      </c>
      <c r="PO17" t="s">
        <v>672</v>
      </c>
      <c r="PP17" t="s">
        <v>672</v>
      </c>
      <c r="PQ17" t="s">
        <v>672</v>
      </c>
      <c r="PR17">
        <v>7</v>
      </c>
      <c r="PS17">
        <v>72</v>
      </c>
      <c r="PT17" t="s">
        <v>672</v>
      </c>
      <c r="PU17">
        <v>2</v>
      </c>
      <c r="PV17" t="s">
        <v>672</v>
      </c>
      <c r="PW17" t="s">
        <v>672</v>
      </c>
      <c r="PX17" t="s">
        <v>672</v>
      </c>
      <c r="PY17">
        <v>34</v>
      </c>
      <c r="PZ17">
        <v>45</v>
      </c>
      <c r="QA17" t="s">
        <v>672</v>
      </c>
      <c r="QB17" t="s">
        <v>672</v>
      </c>
      <c r="QC17" t="s">
        <v>672</v>
      </c>
      <c r="QD17" t="s">
        <v>672</v>
      </c>
      <c r="QE17" t="s">
        <v>672</v>
      </c>
      <c r="QF17">
        <v>71</v>
      </c>
      <c r="QG17">
        <v>19</v>
      </c>
      <c r="QH17" t="s">
        <v>672</v>
      </c>
      <c r="QI17" t="s">
        <v>672</v>
      </c>
      <c r="QJ17" t="s">
        <v>672</v>
      </c>
      <c r="QK17" t="s">
        <v>672</v>
      </c>
      <c r="QL17" t="s">
        <v>672</v>
      </c>
      <c r="QM17" t="s">
        <v>672</v>
      </c>
      <c r="QN17">
        <v>10</v>
      </c>
      <c r="QO17" t="s">
        <v>672</v>
      </c>
      <c r="QP17" t="s">
        <v>672</v>
      </c>
      <c r="QQ17" t="s">
        <v>672</v>
      </c>
      <c r="QR17" t="s">
        <v>672</v>
      </c>
      <c r="QS17" t="s">
        <v>672</v>
      </c>
      <c r="QT17" t="s">
        <v>672</v>
      </c>
      <c r="QU17">
        <v>20</v>
      </c>
      <c r="QV17" t="s">
        <v>672</v>
      </c>
      <c r="QW17" t="s">
        <v>672</v>
      </c>
      <c r="QX17" t="s">
        <v>672</v>
      </c>
      <c r="QY17" t="s">
        <v>672</v>
      </c>
      <c r="QZ17" t="s">
        <v>672</v>
      </c>
      <c r="RA17">
        <v>25</v>
      </c>
      <c r="RB17">
        <v>14</v>
      </c>
      <c r="RC17" t="s">
        <v>672</v>
      </c>
      <c r="RD17" t="s">
        <v>672</v>
      </c>
      <c r="RE17" t="s">
        <v>672</v>
      </c>
      <c r="RF17" t="s">
        <v>672</v>
      </c>
      <c r="RG17" t="s">
        <v>672</v>
      </c>
      <c r="RH17">
        <v>100</v>
      </c>
      <c r="RI17">
        <v>12</v>
      </c>
      <c r="RJ17" t="s">
        <v>672</v>
      </c>
      <c r="RK17" t="s">
        <v>672</v>
      </c>
      <c r="RL17" t="s">
        <v>672</v>
      </c>
      <c r="RM17" t="s">
        <v>672</v>
      </c>
      <c r="RN17">
        <v>3</v>
      </c>
      <c r="RO17">
        <v>105</v>
      </c>
      <c r="RP17">
        <v>24</v>
      </c>
      <c r="RQ17">
        <v>2</v>
      </c>
      <c r="RR17" t="s">
        <v>672</v>
      </c>
      <c r="RS17" t="s">
        <v>672</v>
      </c>
      <c r="RT17" t="s">
        <v>672</v>
      </c>
      <c r="RU17">
        <v>44</v>
      </c>
      <c r="RV17">
        <v>90</v>
      </c>
      <c r="RW17">
        <v>6</v>
      </c>
      <c r="RX17" t="s">
        <v>672</v>
      </c>
      <c r="RY17" t="s">
        <v>672</v>
      </c>
      <c r="RZ17" t="s">
        <v>672</v>
      </c>
      <c r="SA17" t="s">
        <v>672</v>
      </c>
      <c r="SB17" t="s">
        <v>672</v>
      </c>
      <c r="SC17">
        <v>166</v>
      </c>
      <c r="SD17">
        <v>60</v>
      </c>
      <c r="SE17">
        <v>5</v>
      </c>
      <c r="SF17">
        <v>3</v>
      </c>
      <c r="SG17" t="s">
        <v>672</v>
      </c>
      <c r="SH17" t="s">
        <v>672</v>
      </c>
      <c r="SI17" t="s">
        <v>672</v>
      </c>
      <c r="SJ17">
        <v>159</v>
      </c>
      <c r="SK17">
        <v>43</v>
      </c>
      <c r="SL17">
        <v>3</v>
      </c>
      <c r="SM17" t="s">
        <v>672</v>
      </c>
      <c r="SN17" t="s">
        <v>672</v>
      </c>
      <c r="SO17" t="s">
        <v>672</v>
      </c>
      <c r="SP17" t="s">
        <v>672</v>
      </c>
      <c r="SQ17">
        <v>3</v>
      </c>
      <c r="SR17" t="s">
        <v>672</v>
      </c>
      <c r="SS17" t="s">
        <v>672</v>
      </c>
      <c r="ST17" t="s">
        <v>672</v>
      </c>
      <c r="SU17" t="s">
        <v>672</v>
      </c>
      <c r="SV17" t="s">
        <v>672</v>
      </c>
      <c r="SW17">
        <v>265</v>
      </c>
      <c r="SX17">
        <v>75</v>
      </c>
      <c r="SY17">
        <v>743</v>
      </c>
      <c r="SZ17">
        <v>7</v>
      </c>
      <c r="TA17" t="s">
        <v>672</v>
      </c>
      <c r="TB17">
        <v>23</v>
      </c>
      <c r="TC17">
        <v>54</v>
      </c>
      <c r="TD17">
        <v>8</v>
      </c>
      <c r="TE17">
        <v>68</v>
      </c>
      <c r="TF17">
        <v>1</v>
      </c>
      <c r="TG17" t="s">
        <v>672</v>
      </c>
      <c r="TH17" t="s">
        <v>672</v>
      </c>
      <c r="TI17">
        <v>2</v>
      </c>
      <c r="TJ17" t="s">
        <v>672</v>
      </c>
      <c r="TK17">
        <v>6</v>
      </c>
      <c r="TL17" t="s">
        <v>672</v>
      </c>
      <c r="TM17" t="s">
        <v>672</v>
      </c>
      <c r="TN17" t="s">
        <v>672</v>
      </c>
      <c r="TO17">
        <v>10</v>
      </c>
      <c r="TP17">
        <v>2</v>
      </c>
      <c r="TQ17">
        <v>22</v>
      </c>
      <c r="TR17" t="s">
        <v>672</v>
      </c>
      <c r="TS17" t="s">
        <v>672</v>
      </c>
      <c r="TT17" t="s">
        <v>672</v>
      </c>
      <c r="TU17">
        <v>11</v>
      </c>
      <c r="TV17">
        <v>1</v>
      </c>
      <c r="TW17">
        <v>43</v>
      </c>
      <c r="TX17" t="s">
        <v>672</v>
      </c>
      <c r="TY17" t="s">
        <v>672</v>
      </c>
      <c r="TZ17" t="s">
        <v>672</v>
      </c>
      <c r="UA17">
        <v>25</v>
      </c>
      <c r="UB17">
        <v>6</v>
      </c>
      <c r="UC17">
        <v>50</v>
      </c>
      <c r="UD17" t="s">
        <v>672</v>
      </c>
      <c r="UE17" t="s">
        <v>672</v>
      </c>
      <c r="UF17" t="s">
        <v>672</v>
      </c>
      <c r="UG17">
        <v>24</v>
      </c>
      <c r="UH17">
        <v>3</v>
      </c>
      <c r="UI17">
        <v>52</v>
      </c>
      <c r="UJ17" t="s">
        <v>672</v>
      </c>
      <c r="UK17" t="s">
        <v>672</v>
      </c>
      <c r="UL17" t="s">
        <v>672</v>
      </c>
      <c r="UM17">
        <v>20</v>
      </c>
      <c r="UN17">
        <v>8</v>
      </c>
      <c r="UO17">
        <v>60</v>
      </c>
      <c r="UP17">
        <v>2</v>
      </c>
      <c r="UQ17" t="s">
        <v>672</v>
      </c>
      <c r="UR17" t="s">
        <v>672</v>
      </c>
      <c r="US17">
        <v>4</v>
      </c>
      <c r="UT17" t="s">
        <v>672</v>
      </c>
      <c r="UU17">
        <v>6</v>
      </c>
      <c r="UV17" t="s">
        <v>672</v>
      </c>
      <c r="UW17" t="s">
        <v>672</v>
      </c>
      <c r="UX17" t="s">
        <v>672</v>
      </c>
      <c r="UY17">
        <v>9</v>
      </c>
      <c r="UZ17">
        <v>1</v>
      </c>
      <c r="VA17">
        <v>9</v>
      </c>
      <c r="VB17">
        <v>1</v>
      </c>
      <c r="VC17" t="s">
        <v>672</v>
      </c>
      <c r="VD17" t="s">
        <v>672</v>
      </c>
      <c r="VE17">
        <v>13</v>
      </c>
      <c r="VF17">
        <v>2</v>
      </c>
      <c r="VG17">
        <v>24</v>
      </c>
      <c r="VH17" t="s">
        <v>672</v>
      </c>
      <c r="VI17" t="s">
        <v>672</v>
      </c>
      <c r="VJ17" t="s">
        <v>672</v>
      </c>
      <c r="VK17">
        <v>20</v>
      </c>
      <c r="VL17">
        <v>9</v>
      </c>
      <c r="VM17">
        <v>83</v>
      </c>
      <c r="VN17" t="s">
        <v>672</v>
      </c>
      <c r="VO17" t="s">
        <v>672</v>
      </c>
      <c r="VP17" t="s">
        <v>672</v>
      </c>
      <c r="VQ17">
        <v>28</v>
      </c>
      <c r="VR17">
        <v>10</v>
      </c>
      <c r="VS17">
        <v>95</v>
      </c>
      <c r="VT17">
        <v>1</v>
      </c>
      <c r="VU17" t="s">
        <v>672</v>
      </c>
      <c r="VV17" t="s">
        <v>672</v>
      </c>
      <c r="VW17">
        <v>17</v>
      </c>
      <c r="VX17">
        <v>11</v>
      </c>
      <c r="VY17">
        <v>88</v>
      </c>
      <c r="VZ17" t="s">
        <v>672</v>
      </c>
      <c r="WA17" t="s">
        <v>672</v>
      </c>
      <c r="WB17">
        <v>23</v>
      </c>
      <c r="WC17">
        <v>64</v>
      </c>
      <c r="WD17">
        <v>11</v>
      </c>
      <c r="WE17">
        <v>158</v>
      </c>
      <c r="WF17">
        <v>2</v>
      </c>
      <c r="WG17" t="s">
        <v>672</v>
      </c>
      <c r="WH17" t="s">
        <v>672</v>
      </c>
      <c r="WI17">
        <v>70</v>
      </c>
      <c r="WJ17">
        <v>19</v>
      </c>
      <c r="WK17">
        <v>114</v>
      </c>
      <c r="WL17">
        <v>2</v>
      </c>
      <c r="WM17" t="s">
        <v>672</v>
      </c>
      <c r="WN17" t="s">
        <v>672</v>
      </c>
      <c r="WO17">
        <v>2</v>
      </c>
      <c r="WP17" t="s">
        <v>672</v>
      </c>
      <c r="WQ17">
        <v>1</v>
      </c>
      <c r="WR17" t="s">
        <v>672</v>
      </c>
      <c r="WS17" t="s">
        <v>672</v>
      </c>
      <c r="WT17" t="s">
        <v>672</v>
      </c>
      <c r="WU17" t="s">
        <v>672</v>
      </c>
      <c r="WV17" t="s">
        <v>672</v>
      </c>
      <c r="WW17" t="s">
        <v>672</v>
      </c>
      <c r="WX17">
        <v>1</v>
      </c>
      <c r="WY17">
        <v>3</v>
      </c>
      <c r="WZ17">
        <v>1</v>
      </c>
      <c r="XA17">
        <v>1</v>
      </c>
      <c r="XB17">
        <v>2</v>
      </c>
      <c r="XC17" t="s">
        <v>672</v>
      </c>
      <c r="XD17" t="s">
        <v>672</v>
      </c>
      <c r="XE17" t="s">
        <v>672</v>
      </c>
      <c r="XF17">
        <v>8</v>
      </c>
      <c r="XG17">
        <v>19</v>
      </c>
      <c r="XH17">
        <v>6</v>
      </c>
      <c r="XI17" t="s">
        <v>672</v>
      </c>
      <c r="XJ17" t="s">
        <v>672</v>
      </c>
      <c r="XK17" t="s">
        <v>672</v>
      </c>
      <c r="XL17" t="s">
        <v>672</v>
      </c>
      <c r="XM17">
        <v>5</v>
      </c>
      <c r="XN17">
        <v>24</v>
      </c>
      <c r="XO17">
        <v>9</v>
      </c>
      <c r="XP17">
        <v>6</v>
      </c>
      <c r="XQ17">
        <v>8</v>
      </c>
      <c r="XR17">
        <v>3</v>
      </c>
      <c r="XS17" t="s">
        <v>672</v>
      </c>
      <c r="XT17">
        <v>1</v>
      </c>
      <c r="XU17">
        <v>26</v>
      </c>
      <c r="XV17">
        <v>26</v>
      </c>
      <c r="XW17">
        <v>5</v>
      </c>
      <c r="XX17">
        <v>8</v>
      </c>
      <c r="XY17">
        <v>13</v>
      </c>
      <c r="XZ17">
        <v>2</v>
      </c>
      <c r="YA17" t="s">
        <v>672</v>
      </c>
      <c r="YB17">
        <v>16</v>
      </c>
      <c r="YC17">
        <v>30</v>
      </c>
      <c r="YD17">
        <v>13</v>
      </c>
      <c r="YE17">
        <v>7</v>
      </c>
      <c r="YF17">
        <v>4</v>
      </c>
      <c r="YG17">
        <v>9</v>
      </c>
      <c r="YH17" t="s">
        <v>672</v>
      </c>
      <c r="YI17">
        <v>5</v>
      </c>
      <c r="YJ17">
        <v>26</v>
      </c>
      <c r="YK17">
        <v>14</v>
      </c>
      <c r="YL17">
        <v>11</v>
      </c>
      <c r="YM17">
        <v>9</v>
      </c>
      <c r="YN17">
        <v>3</v>
      </c>
      <c r="YO17">
        <v>20</v>
      </c>
      <c r="YP17">
        <v>2</v>
      </c>
      <c r="YQ17">
        <v>5</v>
      </c>
      <c r="YR17">
        <v>5</v>
      </c>
      <c r="YS17" t="s">
        <v>672</v>
      </c>
      <c r="YT17" t="s">
        <v>672</v>
      </c>
      <c r="YU17" t="s">
        <v>672</v>
      </c>
      <c r="YV17" t="s">
        <v>672</v>
      </c>
      <c r="YW17" t="s">
        <v>672</v>
      </c>
      <c r="YX17" t="s">
        <v>672</v>
      </c>
      <c r="YY17">
        <v>4</v>
      </c>
      <c r="YZ17">
        <v>12</v>
      </c>
      <c r="ZA17">
        <v>3</v>
      </c>
      <c r="ZB17">
        <v>1</v>
      </c>
      <c r="ZC17" t="s">
        <v>672</v>
      </c>
      <c r="ZD17" t="s">
        <v>672</v>
      </c>
      <c r="ZE17" t="s">
        <v>672</v>
      </c>
      <c r="ZF17" t="s">
        <v>672</v>
      </c>
      <c r="ZG17" t="s">
        <v>672</v>
      </c>
      <c r="ZH17" t="s">
        <v>672</v>
      </c>
      <c r="ZI17" t="s">
        <v>672</v>
      </c>
      <c r="ZJ17">
        <v>9</v>
      </c>
      <c r="ZK17">
        <v>23</v>
      </c>
      <c r="ZL17">
        <v>3</v>
      </c>
      <c r="ZM17">
        <v>4</v>
      </c>
      <c r="ZN17" t="s">
        <v>672</v>
      </c>
      <c r="ZO17" t="s">
        <v>672</v>
      </c>
      <c r="ZP17" t="s">
        <v>672</v>
      </c>
      <c r="ZQ17">
        <v>20</v>
      </c>
      <c r="ZR17">
        <v>26</v>
      </c>
      <c r="ZS17">
        <v>4</v>
      </c>
      <c r="ZT17">
        <v>8</v>
      </c>
      <c r="ZU17">
        <v>45</v>
      </c>
      <c r="ZV17">
        <v>9</v>
      </c>
      <c r="ZW17" t="s">
        <v>672</v>
      </c>
      <c r="ZX17" t="s">
        <v>672</v>
      </c>
      <c r="ZY17">
        <v>9</v>
      </c>
      <c r="ZZ17">
        <v>20</v>
      </c>
      <c r="AAA17">
        <v>14</v>
      </c>
      <c r="AAB17">
        <v>13</v>
      </c>
      <c r="AAC17">
        <v>55</v>
      </c>
      <c r="AAD17">
        <v>22</v>
      </c>
      <c r="AAE17" t="s">
        <v>672</v>
      </c>
      <c r="AAF17">
        <v>8</v>
      </c>
      <c r="AAG17">
        <v>12</v>
      </c>
      <c r="AAH17">
        <v>13</v>
      </c>
      <c r="AAI17">
        <v>60</v>
      </c>
      <c r="AAJ17">
        <v>22</v>
      </c>
      <c r="AAK17">
        <v>21</v>
      </c>
      <c r="AAL17">
        <v>4</v>
      </c>
      <c r="AAM17" t="s">
        <v>672</v>
      </c>
      <c r="AAN17" t="s">
        <v>672</v>
      </c>
      <c r="AAO17">
        <v>51</v>
      </c>
      <c r="AAP17">
        <v>98</v>
      </c>
      <c r="AAQ17">
        <v>79</v>
      </c>
      <c r="AAR17">
        <v>3</v>
      </c>
      <c r="AAS17">
        <v>3</v>
      </c>
      <c r="AAT17" t="s">
        <v>672</v>
      </c>
      <c r="AAU17">
        <v>3</v>
      </c>
      <c r="AAV17">
        <v>82</v>
      </c>
      <c r="AAW17">
        <v>97</v>
      </c>
      <c r="AAX17">
        <v>17</v>
      </c>
      <c r="AAY17">
        <v>6</v>
      </c>
      <c r="AAZ17" t="s">
        <v>672</v>
      </c>
      <c r="ABA17" t="s">
        <v>672</v>
      </c>
      <c r="ABB17" t="s">
        <v>672</v>
      </c>
      <c r="ABC17">
        <v>1</v>
      </c>
      <c r="ABD17">
        <v>2</v>
      </c>
      <c r="ABE17" t="s">
        <v>672</v>
      </c>
      <c r="ABF17" t="s">
        <v>672</v>
      </c>
      <c r="ABG17" t="s">
        <v>672</v>
      </c>
      <c r="ABH17" t="s">
        <v>672</v>
      </c>
      <c r="ABI17" t="s">
        <v>672</v>
      </c>
      <c r="ABJ17" t="s">
        <v>672</v>
      </c>
      <c r="ABK17" t="s">
        <v>672</v>
      </c>
      <c r="ABL17" t="s">
        <v>672</v>
      </c>
      <c r="ABM17" t="s">
        <v>672</v>
      </c>
      <c r="ABN17" t="s">
        <v>672</v>
      </c>
      <c r="ABO17">
        <v>3</v>
      </c>
      <c r="ABP17">
        <v>2</v>
      </c>
      <c r="ABQ17">
        <v>3</v>
      </c>
      <c r="ABR17" t="s">
        <v>672</v>
      </c>
      <c r="ABS17" t="s">
        <v>672</v>
      </c>
      <c r="ABT17" t="s">
        <v>672</v>
      </c>
      <c r="ABU17">
        <v>13</v>
      </c>
      <c r="ABV17">
        <v>19</v>
      </c>
      <c r="ABW17">
        <v>1</v>
      </c>
      <c r="ABX17" t="s">
        <v>672</v>
      </c>
      <c r="ABY17" t="s">
        <v>672</v>
      </c>
      <c r="ABZ17" t="s">
        <v>672</v>
      </c>
      <c r="ACA17" t="s">
        <v>672</v>
      </c>
      <c r="ACB17">
        <v>36</v>
      </c>
      <c r="ACC17">
        <v>4</v>
      </c>
      <c r="ACD17">
        <v>7</v>
      </c>
      <c r="ACE17">
        <v>8</v>
      </c>
      <c r="ACF17" t="s">
        <v>672</v>
      </c>
      <c r="ACG17" t="s">
        <v>672</v>
      </c>
      <c r="ACH17" t="s">
        <v>672</v>
      </c>
      <c r="ACI17">
        <v>60</v>
      </c>
      <c r="ACJ17" t="s">
        <v>672</v>
      </c>
      <c r="ACK17">
        <v>9</v>
      </c>
      <c r="ACL17">
        <v>12</v>
      </c>
      <c r="ACM17" t="s">
        <v>672</v>
      </c>
      <c r="ACN17" t="s">
        <v>672</v>
      </c>
      <c r="ACO17">
        <v>36</v>
      </c>
      <c r="ACP17">
        <v>24</v>
      </c>
      <c r="ACQ17">
        <v>10</v>
      </c>
      <c r="ACR17">
        <v>4</v>
      </c>
      <c r="ACS17">
        <v>5</v>
      </c>
      <c r="ACT17" t="s">
        <v>672</v>
      </c>
      <c r="ACU17">
        <v>18</v>
      </c>
      <c r="ACV17">
        <v>31</v>
      </c>
      <c r="ACW17">
        <v>16</v>
      </c>
      <c r="ACX17">
        <v>2</v>
      </c>
      <c r="ACY17">
        <v>5</v>
      </c>
      <c r="ACZ17">
        <v>18</v>
      </c>
      <c r="ADA17" t="s">
        <v>672</v>
      </c>
      <c r="ADB17">
        <v>10</v>
      </c>
      <c r="ADC17" t="s">
        <v>672</v>
      </c>
      <c r="ADD17" t="s">
        <v>672</v>
      </c>
      <c r="ADE17" t="s">
        <v>672</v>
      </c>
      <c r="ADF17" t="s">
        <v>672</v>
      </c>
      <c r="ADG17" t="s">
        <v>672</v>
      </c>
      <c r="ADH17">
        <v>10</v>
      </c>
      <c r="ADI17">
        <v>10</v>
      </c>
      <c r="ADJ17" t="s">
        <v>672</v>
      </c>
      <c r="ADK17" t="s">
        <v>672</v>
      </c>
      <c r="ADL17" t="s">
        <v>672</v>
      </c>
      <c r="ADM17" t="s">
        <v>672</v>
      </c>
      <c r="ADN17" t="s">
        <v>672</v>
      </c>
      <c r="ADO17" t="s">
        <v>672</v>
      </c>
      <c r="ADP17" t="s">
        <v>672</v>
      </c>
      <c r="ADQ17" t="s">
        <v>672</v>
      </c>
      <c r="ADR17">
        <v>33</v>
      </c>
      <c r="ADS17" t="s">
        <v>672</v>
      </c>
      <c r="ADT17">
        <v>6</v>
      </c>
      <c r="ADU17" t="s">
        <v>672</v>
      </c>
      <c r="ADV17" t="s">
        <v>672</v>
      </c>
      <c r="ADW17" t="s">
        <v>672</v>
      </c>
      <c r="ADX17">
        <v>5</v>
      </c>
      <c r="ADY17">
        <v>34</v>
      </c>
      <c r="ADZ17" t="s">
        <v>672</v>
      </c>
      <c r="AEA17">
        <v>17</v>
      </c>
      <c r="AEB17">
        <v>56</v>
      </c>
      <c r="AEC17" t="s">
        <v>672</v>
      </c>
      <c r="AED17" t="s">
        <v>672</v>
      </c>
      <c r="AEE17">
        <v>6</v>
      </c>
      <c r="AEF17">
        <v>37</v>
      </c>
      <c r="AEG17" t="s">
        <v>672</v>
      </c>
      <c r="AEH17">
        <v>40</v>
      </c>
      <c r="AEI17">
        <v>51</v>
      </c>
      <c r="AEJ17" t="s">
        <v>672</v>
      </c>
      <c r="AEK17" t="s">
        <v>672</v>
      </c>
      <c r="AEL17">
        <v>23</v>
      </c>
      <c r="AEM17">
        <v>31</v>
      </c>
      <c r="AEN17">
        <v>18</v>
      </c>
      <c r="AEO17">
        <v>41</v>
      </c>
      <c r="AEP17">
        <v>27</v>
      </c>
      <c r="AEQ17" t="s">
        <v>672</v>
      </c>
      <c r="AER17" t="s">
        <v>672</v>
      </c>
      <c r="AES17">
        <v>82</v>
      </c>
      <c r="AET17">
        <v>150</v>
      </c>
      <c r="AEU17">
        <v>2</v>
      </c>
      <c r="AEV17" t="s">
        <v>672</v>
      </c>
      <c r="AEW17" t="s">
        <v>672</v>
      </c>
      <c r="AEX17" t="s">
        <v>672</v>
      </c>
      <c r="AEY17">
        <v>144</v>
      </c>
      <c r="AEZ17">
        <v>55</v>
      </c>
      <c r="AFA17">
        <v>5</v>
      </c>
      <c r="AFB17" t="s">
        <v>672</v>
      </c>
      <c r="AFC17">
        <v>1</v>
      </c>
      <c r="AFD17" t="s">
        <v>672</v>
      </c>
      <c r="AFE17" t="s">
        <v>672</v>
      </c>
      <c r="AFF17">
        <v>3</v>
      </c>
      <c r="AFG17" t="s">
        <v>672</v>
      </c>
      <c r="AFH17" t="s">
        <v>672</v>
      </c>
      <c r="AFI17" t="s">
        <v>672</v>
      </c>
      <c r="AFJ17" t="s">
        <v>672</v>
      </c>
      <c r="AFK17" t="s">
        <v>672</v>
      </c>
      <c r="AFL17" t="s">
        <v>646</v>
      </c>
      <c r="AFM17" t="s">
        <v>647</v>
      </c>
      <c r="AFN17" t="s">
        <v>672</v>
      </c>
      <c r="AFO17" t="s">
        <v>2495</v>
      </c>
      <c r="AFP17" t="s">
        <v>646</v>
      </c>
      <c r="AFQ17" t="s">
        <v>647</v>
      </c>
      <c r="AFR17" t="s">
        <v>672</v>
      </c>
      <c r="AFS17" t="s">
        <v>2485</v>
      </c>
      <c r="AFT17">
        <v>2</v>
      </c>
      <c r="AFU17" t="s">
        <v>672</v>
      </c>
      <c r="AFV17" t="s">
        <v>672</v>
      </c>
      <c r="AFW17" t="s">
        <v>669</v>
      </c>
      <c r="AFX17" t="s">
        <v>669</v>
      </c>
      <c r="AFY17" t="s">
        <v>648</v>
      </c>
      <c r="AFZ17" t="s">
        <v>649</v>
      </c>
      <c r="AGA17" t="s">
        <v>659</v>
      </c>
      <c r="AGB17" t="s">
        <v>672</v>
      </c>
      <c r="AGC17" t="s">
        <v>672</v>
      </c>
      <c r="AGD17" t="s">
        <v>669</v>
      </c>
      <c r="AGE17" t="s">
        <v>657</v>
      </c>
      <c r="AGF17" t="s">
        <v>651</v>
      </c>
      <c r="AGG17" t="s">
        <v>669</v>
      </c>
      <c r="AGH17" t="s">
        <v>648</v>
      </c>
      <c r="AGI17" t="s">
        <v>649</v>
      </c>
      <c r="AGJ17" t="s">
        <v>669</v>
      </c>
      <c r="AGK17" t="s">
        <v>659</v>
      </c>
      <c r="AGL17" t="s">
        <v>672</v>
      </c>
      <c r="AGM17" t="s">
        <v>672</v>
      </c>
      <c r="AGN17" t="s">
        <v>669</v>
      </c>
      <c r="AGO17">
        <v>12</v>
      </c>
      <c r="AGP17" t="s">
        <v>663</v>
      </c>
      <c r="AGQ17" t="s">
        <v>669</v>
      </c>
      <c r="AGR17" t="s">
        <v>672</v>
      </c>
      <c r="AGS17" t="s">
        <v>672</v>
      </c>
      <c r="AGT17" t="s">
        <v>669</v>
      </c>
      <c r="AGU17" t="s">
        <v>672</v>
      </c>
      <c r="AGV17" t="s">
        <v>651</v>
      </c>
      <c r="AGW17" t="s">
        <v>669</v>
      </c>
      <c r="AGX17" t="s">
        <v>672</v>
      </c>
      <c r="AGY17" t="s">
        <v>651</v>
      </c>
      <c r="AGZ17" t="s">
        <v>669</v>
      </c>
      <c r="AHA17" t="s">
        <v>672</v>
      </c>
      <c r="AHB17" t="s">
        <v>651</v>
      </c>
      <c r="AHC17" t="s">
        <v>669</v>
      </c>
      <c r="AHD17" t="s">
        <v>672</v>
      </c>
      <c r="AHE17" t="s">
        <v>651</v>
      </c>
      <c r="AHF17" t="s">
        <v>669</v>
      </c>
      <c r="AHG17" t="s">
        <v>672</v>
      </c>
      <c r="AHH17" t="s">
        <v>651</v>
      </c>
      <c r="AHI17" t="s">
        <v>659</v>
      </c>
      <c r="AHJ17" t="s">
        <v>672</v>
      </c>
      <c r="AHK17" t="s">
        <v>672</v>
      </c>
      <c r="AHL17" t="s">
        <v>659</v>
      </c>
      <c r="AHM17" t="s">
        <v>672</v>
      </c>
      <c r="AHN17" t="s">
        <v>670</v>
      </c>
      <c r="AHO17" t="s">
        <v>670</v>
      </c>
      <c r="AHP17" t="s">
        <v>670</v>
      </c>
      <c r="AHQ17" t="s">
        <v>670</v>
      </c>
      <c r="AHR17" t="s">
        <v>670</v>
      </c>
      <c r="AHS17" t="s">
        <v>670</v>
      </c>
      <c r="AHT17" t="s">
        <v>670</v>
      </c>
      <c r="AHU17" t="s">
        <v>670</v>
      </c>
      <c r="AHV17" t="s">
        <v>670</v>
      </c>
      <c r="AHW17" t="s">
        <v>670</v>
      </c>
      <c r="AHX17" t="s">
        <v>670</v>
      </c>
      <c r="AHY17" t="s">
        <v>670</v>
      </c>
      <c r="AHZ17" t="s">
        <v>670</v>
      </c>
      <c r="AIA17" t="s">
        <v>670</v>
      </c>
      <c r="AIB17" t="s">
        <v>670</v>
      </c>
      <c r="AIC17" t="s">
        <v>670</v>
      </c>
      <c r="AID17" t="s">
        <v>670</v>
      </c>
      <c r="AIE17" t="s">
        <v>670</v>
      </c>
      <c r="AIF17" t="s">
        <v>670</v>
      </c>
      <c r="AIG17" t="s">
        <v>670</v>
      </c>
      <c r="AIH17" t="s">
        <v>670</v>
      </c>
      <c r="AII17" t="s">
        <v>670</v>
      </c>
      <c r="AIJ17" t="s">
        <v>670</v>
      </c>
      <c r="AIK17" t="s">
        <v>670</v>
      </c>
      <c r="AIL17" t="s">
        <v>670</v>
      </c>
      <c r="AIM17" t="s">
        <v>670</v>
      </c>
      <c r="AIN17" t="s">
        <v>670</v>
      </c>
      <c r="AIO17" t="s">
        <v>670</v>
      </c>
      <c r="AIP17" t="s">
        <v>670</v>
      </c>
      <c r="AIQ17" t="s">
        <v>670</v>
      </c>
      <c r="AIR17" t="s">
        <v>670</v>
      </c>
      <c r="AIS17" t="s">
        <v>672</v>
      </c>
      <c r="AIT17" t="s">
        <v>672</v>
      </c>
      <c r="AIU17" t="s">
        <v>672</v>
      </c>
      <c r="AIV17" t="s">
        <v>669</v>
      </c>
      <c r="AIW17" t="s">
        <v>669</v>
      </c>
      <c r="AIX17" t="s">
        <v>669</v>
      </c>
      <c r="AIY17" t="s">
        <v>669</v>
      </c>
      <c r="AIZ17" t="s">
        <v>669</v>
      </c>
      <c r="AJA17" t="s">
        <v>669</v>
      </c>
      <c r="AJB17" t="s">
        <v>669</v>
      </c>
      <c r="AJC17" t="s">
        <v>659</v>
      </c>
      <c r="AJD17" t="s">
        <v>672</v>
      </c>
      <c r="AJE17">
        <v>50</v>
      </c>
      <c r="AJF17" t="s">
        <v>672</v>
      </c>
      <c r="AJG17">
        <v>33</v>
      </c>
      <c r="AJH17">
        <v>32</v>
      </c>
      <c r="AJI17">
        <v>18</v>
      </c>
      <c r="AJJ17" t="s">
        <v>672</v>
      </c>
      <c r="AJK17" t="s">
        <v>672</v>
      </c>
      <c r="AJL17" t="s">
        <v>672</v>
      </c>
      <c r="AJM17" t="s">
        <v>672</v>
      </c>
      <c r="AJN17" t="s">
        <v>672</v>
      </c>
      <c r="AJO17" t="s">
        <v>672</v>
      </c>
      <c r="AJP17" t="s">
        <v>672</v>
      </c>
      <c r="AJQ17" t="s">
        <v>672</v>
      </c>
      <c r="AJR17" t="s">
        <v>672</v>
      </c>
      <c r="AJS17" t="s">
        <v>672</v>
      </c>
      <c r="AJT17">
        <v>16</v>
      </c>
      <c r="AJU17" t="s">
        <v>672</v>
      </c>
      <c r="AJV17">
        <v>25</v>
      </c>
      <c r="AJW17" t="s">
        <v>672</v>
      </c>
      <c r="AJX17">
        <v>3</v>
      </c>
      <c r="AJY17" t="s">
        <v>672</v>
      </c>
      <c r="AJZ17" t="s">
        <v>672</v>
      </c>
      <c r="AKA17" t="s">
        <v>672</v>
      </c>
      <c r="AKB17" t="s">
        <v>672</v>
      </c>
      <c r="AKC17">
        <v>2</v>
      </c>
      <c r="AKD17" t="s">
        <v>672</v>
      </c>
      <c r="AKE17">
        <v>22</v>
      </c>
      <c r="AKF17" t="s">
        <v>672</v>
      </c>
      <c r="AKG17" t="s">
        <v>672</v>
      </c>
      <c r="AKH17" t="s">
        <v>672</v>
      </c>
      <c r="AKI17">
        <v>3</v>
      </c>
      <c r="AKJ17" t="s">
        <v>2496</v>
      </c>
      <c r="AKK17" t="s">
        <v>2497</v>
      </c>
      <c r="AKL17" t="s">
        <v>2498</v>
      </c>
      <c r="AKM17">
        <v>74</v>
      </c>
      <c r="AKN17">
        <v>51</v>
      </c>
      <c r="AKO17">
        <v>15</v>
      </c>
      <c r="AKP17" t="s">
        <v>669</v>
      </c>
      <c r="AKQ17" t="s">
        <v>655</v>
      </c>
      <c r="AKR17" t="s">
        <v>669</v>
      </c>
      <c r="AKS17" t="s">
        <v>659</v>
      </c>
      <c r="AKT17" t="s">
        <v>670</v>
      </c>
      <c r="AKU17" t="s">
        <v>670</v>
      </c>
      <c r="AKV17" t="s">
        <v>670</v>
      </c>
      <c r="AKW17" t="s">
        <v>670</v>
      </c>
      <c r="AKX17" t="s">
        <v>672</v>
      </c>
      <c r="AKY17" t="s">
        <v>672</v>
      </c>
      <c r="AKZ17" t="s">
        <v>672</v>
      </c>
      <c r="ALA17" t="s">
        <v>672</v>
      </c>
      <c r="ALB17" t="s">
        <v>672</v>
      </c>
      <c r="ALC17" t="s">
        <v>669</v>
      </c>
      <c r="ALD17" t="s">
        <v>669</v>
      </c>
      <c r="ALE17" t="s">
        <v>659</v>
      </c>
      <c r="ALF17" t="s">
        <v>659</v>
      </c>
      <c r="ALG17" t="s">
        <v>659</v>
      </c>
      <c r="ALH17" t="s">
        <v>672</v>
      </c>
      <c r="ALI17" t="s">
        <v>672</v>
      </c>
      <c r="ALJ17" t="s">
        <v>672</v>
      </c>
      <c r="ALK17" t="s">
        <v>672</v>
      </c>
      <c r="ALL17" t="s">
        <v>672</v>
      </c>
      <c r="ALM17" t="s">
        <v>659</v>
      </c>
      <c r="ALN17" t="s">
        <v>670</v>
      </c>
      <c r="ALO17" t="s">
        <v>670</v>
      </c>
      <c r="ALP17" t="s">
        <v>672</v>
      </c>
      <c r="ALQ17" t="s">
        <v>659</v>
      </c>
      <c r="ALR17" t="s">
        <v>670</v>
      </c>
      <c r="ALS17" t="s">
        <v>670</v>
      </c>
      <c r="ALT17" t="s">
        <v>670</v>
      </c>
      <c r="ALU17" t="s">
        <v>670</v>
      </c>
      <c r="ALV17" t="s">
        <v>672</v>
      </c>
      <c r="ALW17" t="s">
        <v>672</v>
      </c>
      <c r="ALX17" t="s">
        <v>672</v>
      </c>
      <c r="ALY17" t="s">
        <v>672</v>
      </c>
      <c r="ALZ17" t="s">
        <v>672</v>
      </c>
      <c r="AMA17" t="s">
        <v>659</v>
      </c>
      <c r="AMB17" t="s">
        <v>670</v>
      </c>
      <c r="AMC17" t="s">
        <v>670</v>
      </c>
      <c r="AMD17" t="s">
        <v>670</v>
      </c>
      <c r="AME17" t="s">
        <v>670</v>
      </c>
      <c r="AMF17" t="s">
        <v>670</v>
      </c>
      <c r="AMG17" t="s">
        <v>670</v>
      </c>
      <c r="AMH17" t="s">
        <v>670</v>
      </c>
      <c r="AMI17" t="s">
        <v>670</v>
      </c>
      <c r="AMJ17" t="s">
        <v>670</v>
      </c>
      <c r="AMK17" t="s">
        <v>670</v>
      </c>
      <c r="AML17" t="s">
        <v>670</v>
      </c>
      <c r="AMM17" t="s">
        <v>670</v>
      </c>
      <c r="AMN17" t="s">
        <v>670</v>
      </c>
      <c r="AMO17" t="s">
        <v>670</v>
      </c>
      <c r="AMP17" t="s">
        <v>672</v>
      </c>
      <c r="AMQ17" t="s">
        <v>672</v>
      </c>
      <c r="AMR17" t="s">
        <v>672</v>
      </c>
      <c r="AMS17" t="s">
        <v>672</v>
      </c>
      <c r="AMT17" t="s">
        <v>672</v>
      </c>
      <c r="AMU17" t="s">
        <v>672</v>
      </c>
      <c r="AMV17" t="s">
        <v>672</v>
      </c>
      <c r="AMW17" t="s">
        <v>672</v>
      </c>
      <c r="AMX17" t="s">
        <v>672</v>
      </c>
      <c r="AMY17" t="s">
        <v>672</v>
      </c>
      <c r="AMZ17">
        <v>72885</v>
      </c>
      <c r="ANA17">
        <v>10406</v>
      </c>
      <c r="ANB17">
        <v>6059</v>
      </c>
      <c r="ANC17">
        <v>596</v>
      </c>
      <c r="AND17" t="s">
        <v>672</v>
      </c>
      <c r="ANE17" t="s">
        <v>672</v>
      </c>
      <c r="ANF17" t="s">
        <v>672</v>
      </c>
      <c r="ANG17">
        <v>3796</v>
      </c>
      <c r="ANH17" t="s">
        <v>672</v>
      </c>
      <c r="ANI17" t="s">
        <v>672</v>
      </c>
      <c r="ANJ17" t="s">
        <v>672</v>
      </c>
      <c r="ANK17" t="s">
        <v>669</v>
      </c>
      <c r="ANL17" t="s">
        <v>669</v>
      </c>
      <c r="ANM17" t="s">
        <v>669</v>
      </c>
      <c r="ANN17" t="s">
        <v>669</v>
      </c>
      <c r="ANO17" t="s">
        <v>669</v>
      </c>
      <c r="ANP17" t="s">
        <v>669</v>
      </c>
      <c r="ANQ17" t="s">
        <v>669</v>
      </c>
      <c r="ANR17" t="s">
        <v>669</v>
      </c>
      <c r="ANS17" t="s">
        <v>669</v>
      </c>
      <c r="ANT17" t="s">
        <v>669</v>
      </c>
      <c r="ANU17" t="s">
        <v>669</v>
      </c>
      <c r="ANV17" t="s">
        <v>2499</v>
      </c>
      <c r="ANW17" t="s">
        <v>2499</v>
      </c>
      <c r="ANX17" t="s">
        <v>2499</v>
      </c>
      <c r="ANY17" t="s">
        <v>2499</v>
      </c>
      <c r="ANZ17" t="s">
        <v>2499</v>
      </c>
      <c r="AOA17" t="s">
        <v>672</v>
      </c>
      <c r="AOB17" t="s">
        <v>672</v>
      </c>
      <c r="AOC17">
        <v>6939</v>
      </c>
      <c r="AOD17">
        <v>69</v>
      </c>
      <c r="AOE17" t="s">
        <v>672</v>
      </c>
      <c r="AOF17">
        <v>17</v>
      </c>
      <c r="AOG17">
        <v>489</v>
      </c>
      <c r="AOH17" t="s">
        <v>672</v>
      </c>
      <c r="AOI17" t="s">
        <v>672</v>
      </c>
      <c r="AOJ17" t="s">
        <v>672</v>
      </c>
      <c r="AOK17">
        <v>5489</v>
      </c>
      <c r="AOL17">
        <v>1728</v>
      </c>
      <c r="AOM17">
        <v>17364</v>
      </c>
      <c r="AON17">
        <v>17364</v>
      </c>
      <c r="AOO17" t="s">
        <v>669</v>
      </c>
      <c r="AOP17" t="s">
        <v>669</v>
      </c>
      <c r="AOQ17" t="s">
        <v>669</v>
      </c>
      <c r="AOR17" t="s">
        <v>669</v>
      </c>
      <c r="AOS17" t="s">
        <v>669</v>
      </c>
      <c r="AOT17" t="s">
        <v>669</v>
      </c>
      <c r="AOU17" t="s">
        <v>669</v>
      </c>
      <c r="AOV17" t="s">
        <v>669</v>
      </c>
      <c r="AOW17" t="s">
        <v>669</v>
      </c>
      <c r="AOX17" t="s">
        <v>669</v>
      </c>
      <c r="AOY17" t="s">
        <v>669</v>
      </c>
      <c r="AOZ17" t="s">
        <v>669</v>
      </c>
      <c r="APA17" t="s">
        <v>672</v>
      </c>
      <c r="APB17" t="s">
        <v>672</v>
      </c>
    </row>
    <row r="18" spans="1:1094" x14ac:dyDescent="0.25">
      <c r="A18" t="s">
        <v>2254</v>
      </c>
      <c r="B18" t="s">
        <v>669</v>
      </c>
      <c r="C18">
        <v>1994</v>
      </c>
      <c r="D18" t="s">
        <v>670</v>
      </c>
      <c r="E18">
        <v>16</v>
      </c>
      <c r="F18">
        <v>1</v>
      </c>
      <c r="G18">
        <v>4</v>
      </c>
      <c r="H18">
        <v>16</v>
      </c>
      <c r="I18" t="s">
        <v>672</v>
      </c>
      <c r="J18" t="s">
        <v>672</v>
      </c>
      <c r="K18" t="s">
        <v>672</v>
      </c>
      <c r="L18">
        <v>0</v>
      </c>
      <c r="M18">
        <v>4</v>
      </c>
      <c r="N18">
        <v>8</v>
      </c>
      <c r="O18" t="s">
        <v>672</v>
      </c>
      <c r="P18" t="s">
        <v>672</v>
      </c>
      <c r="Q18" t="s">
        <v>672</v>
      </c>
      <c r="R18" t="s">
        <v>672</v>
      </c>
      <c r="S18" t="s">
        <v>672</v>
      </c>
      <c r="T18" t="s">
        <v>672</v>
      </c>
      <c r="U18" t="s">
        <v>659</v>
      </c>
      <c r="V18" t="s">
        <v>659</v>
      </c>
      <c r="W18" t="s">
        <v>669</v>
      </c>
      <c r="X18" t="s">
        <v>672</v>
      </c>
      <c r="Y18" t="s">
        <v>673</v>
      </c>
      <c r="Z18" t="s">
        <v>672</v>
      </c>
      <c r="AA18" t="s">
        <v>669</v>
      </c>
      <c r="AB18" t="s">
        <v>659</v>
      </c>
      <c r="AC18" t="s">
        <v>669</v>
      </c>
      <c r="AD18" t="s">
        <v>659</v>
      </c>
      <c r="AE18" t="s">
        <v>659</v>
      </c>
      <c r="AF18" t="s">
        <v>659</v>
      </c>
      <c r="AG18" t="s">
        <v>659</v>
      </c>
      <c r="AH18" t="s">
        <v>659</v>
      </c>
      <c r="AI18" t="s">
        <v>669</v>
      </c>
      <c r="AJ18" t="s">
        <v>659</v>
      </c>
      <c r="AK18" t="s">
        <v>669</v>
      </c>
      <c r="AL18" t="s">
        <v>659</v>
      </c>
      <c r="AM18" t="s">
        <v>669</v>
      </c>
      <c r="AN18" t="s">
        <v>659</v>
      </c>
      <c r="AO18" t="s">
        <v>672</v>
      </c>
      <c r="AP18" t="s">
        <v>672</v>
      </c>
      <c r="AQ18">
        <v>249159161.24000001</v>
      </c>
      <c r="AR18">
        <v>245324152.16999999</v>
      </c>
      <c r="AS18" t="s">
        <v>672</v>
      </c>
      <c r="AT18" t="s">
        <v>672</v>
      </c>
      <c r="AU18" t="s">
        <v>672</v>
      </c>
      <c r="AV18" t="s">
        <v>672</v>
      </c>
      <c r="AW18" t="s">
        <v>672</v>
      </c>
      <c r="AX18" t="s">
        <v>672</v>
      </c>
      <c r="AY18" t="s">
        <v>672</v>
      </c>
      <c r="AZ18" t="s">
        <v>672</v>
      </c>
      <c r="BA18" t="s">
        <v>672</v>
      </c>
      <c r="BB18" t="s">
        <v>672</v>
      </c>
      <c r="BC18">
        <v>1520263.8</v>
      </c>
      <c r="BD18">
        <v>102941.19</v>
      </c>
      <c r="BE18" t="s">
        <v>672</v>
      </c>
      <c r="BF18" t="s">
        <v>672</v>
      </c>
      <c r="BG18">
        <v>4041600</v>
      </c>
      <c r="BH18">
        <v>0</v>
      </c>
      <c r="BI18" t="s">
        <v>672</v>
      </c>
      <c r="BJ18" t="s">
        <v>672</v>
      </c>
      <c r="BK18">
        <v>191097262.84999999</v>
      </c>
      <c r="BL18">
        <v>174527688.75</v>
      </c>
      <c r="BM18" t="s">
        <v>672</v>
      </c>
      <c r="BN18" t="s">
        <v>672</v>
      </c>
      <c r="BO18" t="s">
        <v>672</v>
      </c>
      <c r="BP18" t="s">
        <v>672</v>
      </c>
      <c r="BQ18" t="s">
        <v>672</v>
      </c>
      <c r="BR18" t="s">
        <v>672</v>
      </c>
      <c r="BS18" t="s">
        <v>672</v>
      </c>
      <c r="BT18" t="s">
        <v>672</v>
      </c>
      <c r="BU18" t="s">
        <v>672</v>
      </c>
      <c r="BV18" t="s">
        <v>672</v>
      </c>
      <c r="BW18" t="s">
        <v>672</v>
      </c>
      <c r="BX18" t="s">
        <v>672</v>
      </c>
      <c r="BY18" t="s">
        <v>672</v>
      </c>
      <c r="BZ18">
        <v>225323750.09999999</v>
      </c>
      <c r="CA18">
        <v>119948224.55</v>
      </c>
      <c r="CB18">
        <v>14551106.779999999</v>
      </c>
      <c r="CC18">
        <v>377382.91</v>
      </c>
      <c r="CD18" t="s">
        <v>672</v>
      </c>
      <c r="CE18" t="s">
        <v>672</v>
      </c>
      <c r="CF18">
        <v>0</v>
      </c>
      <c r="CG18">
        <v>0</v>
      </c>
      <c r="CH18">
        <v>0</v>
      </c>
      <c r="CI18">
        <v>0</v>
      </c>
      <c r="CJ18">
        <v>0</v>
      </c>
      <c r="CK18">
        <v>1968718.66</v>
      </c>
      <c r="CL18">
        <v>50701.15</v>
      </c>
      <c r="CM18">
        <v>223922.54</v>
      </c>
      <c r="CN18">
        <v>0</v>
      </c>
      <c r="CO18" t="s">
        <v>672</v>
      </c>
      <c r="CP18">
        <v>1140255.05</v>
      </c>
      <c r="CQ18" t="s">
        <v>2255</v>
      </c>
      <c r="CR18" t="s">
        <v>2256</v>
      </c>
      <c r="CS18" t="s">
        <v>2257</v>
      </c>
      <c r="CT18">
        <v>1536156</v>
      </c>
      <c r="CU18">
        <v>917918.57</v>
      </c>
      <c r="CV18">
        <v>2552745.9500000002</v>
      </c>
      <c r="CW18">
        <v>0</v>
      </c>
      <c r="CX18">
        <v>0</v>
      </c>
      <c r="CY18">
        <v>16499.990000000002</v>
      </c>
      <c r="CZ18">
        <v>16291.6</v>
      </c>
      <c r="DA18">
        <v>0</v>
      </c>
      <c r="DB18">
        <v>0</v>
      </c>
      <c r="DC18">
        <v>0</v>
      </c>
      <c r="DD18">
        <v>0</v>
      </c>
      <c r="DE18">
        <v>0</v>
      </c>
      <c r="DF18">
        <v>0</v>
      </c>
      <c r="DG18">
        <v>0</v>
      </c>
      <c r="DH18">
        <v>46500</v>
      </c>
      <c r="DI18">
        <v>0</v>
      </c>
      <c r="DJ18">
        <v>0</v>
      </c>
      <c r="DK18">
        <v>0</v>
      </c>
      <c r="DL18">
        <v>0</v>
      </c>
      <c r="DM18">
        <v>170990.55</v>
      </c>
      <c r="DN18" t="s">
        <v>2258</v>
      </c>
      <c r="DO18" t="s">
        <v>672</v>
      </c>
      <c r="DP18" t="s">
        <v>672</v>
      </c>
      <c r="DQ18">
        <v>16680</v>
      </c>
      <c r="DR18" t="s">
        <v>672</v>
      </c>
      <c r="DS18" t="s">
        <v>672</v>
      </c>
      <c r="DT18" t="s">
        <v>636</v>
      </c>
      <c r="DU18" t="s">
        <v>636</v>
      </c>
      <c r="DV18" t="s">
        <v>636</v>
      </c>
      <c r="DW18" t="s">
        <v>677</v>
      </c>
      <c r="DX18" t="s">
        <v>672</v>
      </c>
      <c r="DY18" t="s">
        <v>642</v>
      </c>
      <c r="DZ18" t="s">
        <v>680</v>
      </c>
      <c r="EA18" t="s">
        <v>680</v>
      </c>
      <c r="EB18" t="s">
        <v>681</v>
      </c>
      <c r="EC18" t="s">
        <v>681</v>
      </c>
      <c r="ED18" t="s">
        <v>680</v>
      </c>
      <c r="EE18" t="s">
        <v>680</v>
      </c>
      <c r="EF18" t="s">
        <v>682</v>
      </c>
      <c r="EG18" t="s">
        <v>682</v>
      </c>
      <c r="EH18" t="s">
        <v>672</v>
      </c>
      <c r="EI18" t="s">
        <v>681</v>
      </c>
      <c r="EJ18" t="s">
        <v>681</v>
      </c>
      <c r="EK18" t="s">
        <v>659</v>
      </c>
      <c r="EL18" t="s">
        <v>669</v>
      </c>
      <c r="EM18">
        <v>2</v>
      </c>
      <c r="EN18">
        <v>8</v>
      </c>
      <c r="EO18">
        <v>31</v>
      </c>
      <c r="EP18">
        <v>0</v>
      </c>
      <c r="EQ18">
        <v>0</v>
      </c>
      <c r="ER18">
        <v>0</v>
      </c>
      <c r="ES18">
        <v>1</v>
      </c>
      <c r="ET18">
        <v>0</v>
      </c>
      <c r="EU18">
        <v>0</v>
      </c>
      <c r="EV18">
        <v>0</v>
      </c>
      <c r="EW18">
        <v>0</v>
      </c>
      <c r="EX18">
        <v>0</v>
      </c>
      <c r="EY18">
        <v>0</v>
      </c>
      <c r="EZ18">
        <v>1</v>
      </c>
      <c r="FA18">
        <v>0</v>
      </c>
      <c r="FB18">
        <v>8</v>
      </c>
      <c r="FC18">
        <v>0</v>
      </c>
      <c r="FD18">
        <v>0</v>
      </c>
      <c r="FE18">
        <v>0</v>
      </c>
      <c r="FF18">
        <v>0</v>
      </c>
      <c r="FG18">
        <v>0</v>
      </c>
      <c r="FH18">
        <v>2</v>
      </c>
      <c r="FI18">
        <v>0</v>
      </c>
      <c r="FJ18">
        <v>79</v>
      </c>
      <c r="FK18">
        <v>0</v>
      </c>
      <c r="FL18">
        <v>0</v>
      </c>
      <c r="FM18">
        <v>0</v>
      </c>
      <c r="FN18">
        <v>11</v>
      </c>
      <c r="FO18">
        <v>7</v>
      </c>
      <c r="FP18">
        <v>1</v>
      </c>
      <c r="FQ18">
        <v>0</v>
      </c>
      <c r="FR18">
        <v>0</v>
      </c>
      <c r="FS18">
        <v>0</v>
      </c>
      <c r="FT18">
        <v>0</v>
      </c>
      <c r="FU18">
        <v>0</v>
      </c>
      <c r="FV18">
        <v>59</v>
      </c>
      <c r="FW18">
        <v>0</v>
      </c>
      <c r="FX18">
        <v>10</v>
      </c>
      <c r="FY18">
        <v>9</v>
      </c>
      <c r="FZ18">
        <v>2</v>
      </c>
      <c r="GA18">
        <v>0</v>
      </c>
      <c r="GB18">
        <v>0</v>
      </c>
      <c r="GC18">
        <v>0</v>
      </c>
      <c r="GD18">
        <v>37</v>
      </c>
      <c r="GE18">
        <v>0</v>
      </c>
      <c r="GF18">
        <v>2</v>
      </c>
      <c r="GG18">
        <v>0</v>
      </c>
      <c r="GH18">
        <v>0</v>
      </c>
      <c r="GI18">
        <v>0</v>
      </c>
      <c r="GJ18">
        <v>2</v>
      </c>
      <c r="GK18">
        <v>0</v>
      </c>
      <c r="GL18">
        <v>1</v>
      </c>
      <c r="GM18">
        <v>0</v>
      </c>
      <c r="GN18">
        <v>5</v>
      </c>
      <c r="GO18">
        <v>4</v>
      </c>
      <c r="GP18">
        <v>0</v>
      </c>
      <c r="GQ18">
        <v>0</v>
      </c>
      <c r="GR18">
        <v>2</v>
      </c>
      <c r="GS18">
        <v>0</v>
      </c>
      <c r="GT18">
        <v>19</v>
      </c>
      <c r="GU18">
        <v>24</v>
      </c>
      <c r="GV18">
        <v>3</v>
      </c>
      <c r="GW18">
        <v>0</v>
      </c>
      <c r="GX18">
        <v>6</v>
      </c>
      <c r="GY18">
        <v>0</v>
      </c>
      <c r="GZ18">
        <v>7</v>
      </c>
      <c r="HA18">
        <v>1</v>
      </c>
      <c r="HB18">
        <v>0</v>
      </c>
      <c r="HC18">
        <v>0</v>
      </c>
      <c r="HD18">
        <v>24</v>
      </c>
      <c r="HE18">
        <v>14</v>
      </c>
      <c r="HF18">
        <v>1</v>
      </c>
      <c r="HG18">
        <v>0</v>
      </c>
      <c r="HH18">
        <v>12</v>
      </c>
      <c r="HI18">
        <v>0</v>
      </c>
      <c r="HJ18">
        <v>500</v>
      </c>
      <c r="HK18">
        <v>400</v>
      </c>
      <c r="HL18">
        <v>253</v>
      </c>
      <c r="HM18">
        <v>500</v>
      </c>
      <c r="HN18">
        <v>0</v>
      </c>
      <c r="HO18">
        <v>500</v>
      </c>
      <c r="HP18">
        <v>432</v>
      </c>
      <c r="HQ18">
        <v>316</v>
      </c>
      <c r="HR18">
        <v>327</v>
      </c>
      <c r="HS18">
        <v>203</v>
      </c>
      <c r="HT18">
        <v>253</v>
      </c>
      <c r="HU18">
        <v>341</v>
      </c>
      <c r="HV18">
        <v>500</v>
      </c>
      <c r="HW18">
        <v>50</v>
      </c>
      <c r="HX18">
        <v>40</v>
      </c>
      <c r="HY18">
        <v>50</v>
      </c>
      <c r="HZ18">
        <v>50</v>
      </c>
      <c r="IA18">
        <v>100</v>
      </c>
      <c r="IB18">
        <v>60</v>
      </c>
      <c r="IC18">
        <v>50</v>
      </c>
      <c r="ID18">
        <v>0</v>
      </c>
      <c r="IE18">
        <v>203</v>
      </c>
      <c r="IF18">
        <v>20</v>
      </c>
      <c r="IG18">
        <v>31</v>
      </c>
      <c r="IH18">
        <v>30</v>
      </c>
      <c r="II18">
        <v>0</v>
      </c>
      <c r="IJ18">
        <v>0</v>
      </c>
      <c r="IK18">
        <v>0</v>
      </c>
      <c r="IL18">
        <v>25</v>
      </c>
      <c r="IM18">
        <v>15</v>
      </c>
      <c r="IN18">
        <v>400</v>
      </c>
      <c r="IO18">
        <v>0</v>
      </c>
      <c r="IP18">
        <v>148</v>
      </c>
      <c r="IQ18">
        <v>108</v>
      </c>
      <c r="IR18">
        <v>106</v>
      </c>
      <c r="IS18">
        <v>0</v>
      </c>
      <c r="IT18">
        <v>241</v>
      </c>
      <c r="IU18">
        <v>148</v>
      </c>
      <c r="IV18">
        <v>0</v>
      </c>
      <c r="IW18">
        <v>0</v>
      </c>
      <c r="IX18">
        <v>59</v>
      </c>
      <c r="IY18">
        <v>0</v>
      </c>
      <c r="IZ18">
        <v>16</v>
      </c>
      <c r="JA18">
        <v>0</v>
      </c>
      <c r="JB18">
        <v>70</v>
      </c>
      <c r="JC18">
        <v>2</v>
      </c>
      <c r="JD18">
        <v>0</v>
      </c>
      <c r="JE18">
        <v>0</v>
      </c>
      <c r="JF18">
        <v>0</v>
      </c>
      <c r="JG18">
        <v>0</v>
      </c>
      <c r="JH18">
        <v>138</v>
      </c>
      <c r="JI18">
        <v>0</v>
      </c>
      <c r="JJ18">
        <v>29</v>
      </c>
      <c r="JK18">
        <v>3</v>
      </c>
      <c r="JL18">
        <v>0</v>
      </c>
      <c r="JM18">
        <v>10</v>
      </c>
      <c r="JN18">
        <v>10</v>
      </c>
      <c r="JO18">
        <v>82</v>
      </c>
      <c r="JP18">
        <v>0</v>
      </c>
      <c r="JQ18">
        <v>2</v>
      </c>
      <c r="JR18">
        <v>0</v>
      </c>
      <c r="JS18">
        <v>472</v>
      </c>
      <c r="JT18">
        <v>4</v>
      </c>
      <c r="JU18">
        <v>3</v>
      </c>
      <c r="JV18">
        <v>0</v>
      </c>
      <c r="JW18">
        <v>124</v>
      </c>
      <c r="JX18">
        <v>20</v>
      </c>
      <c r="JY18">
        <v>50</v>
      </c>
      <c r="JZ18">
        <v>32</v>
      </c>
      <c r="KA18">
        <v>13</v>
      </c>
      <c r="KB18">
        <v>13</v>
      </c>
      <c r="KC18">
        <v>0</v>
      </c>
      <c r="KD18">
        <v>0</v>
      </c>
      <c r="KE18">
        <v>0</v>
      </c>
      <c r="KF18">
        <v>0</v>
      </c>
      <c r="KG18">
        <v>2</v>
      </c>
      <c r="KH18">
        <v>0</v>
      </c>
      <c r="KI18">
        <v>0</v>
      </c>
      <c r="KJ18">
        <v>0</v>
      </c>
      <c r="KK18">
        <v>5</v>
      </c>
      <c r="KL18">
        <v>0</v>
      </c>
      <c r="KM18">
        <v>0</v>
      </c>
      <c r="KN18">
        <v>15</v>
      </c>
      <c r="KO18">
        <v>0</v>
      </c>
      <c r="KP18">
        <v>0</v>
      </c>
      <c r="KQ18">
        <v>0</v>
      </c>
      <c r="KR18">
        <v>34</v>
      </c>
      <c r="KS18">
        <v>400</v>
      </c>
      <c r="KT18">
        <v>58</v>
      </c>
      <c r="KU18">
        <v>33</v>
      </c>
      <c r="KV18">
        <v>0</v>
      </c>
      <c r="KW18">
        <v>18</v>
      </c>
      <c r="KX18">
        <v>122</v>
      </c>
      <c r="KY18">
        <v>48</v>
      </c>
      <c r="KZ18">
        <v>30</v>
      </c>
      <c r="LA18">
        <v>17</v>
      </c>
      <c r="LB18">
        <v>0</v>
      </c>
      <c r="LC18">
        <v>45</v>
      </c>
      <c r="LD18">
        <v>40</v>
      </c>
      <c r="LE18">
        <v>0</v>
      </c>
      <c r="LF18">
        <v>27</v>
      </c>
      <c r="LG18">
        <v>138</v>
      </c>
      <c r="LH18">
        <v>0</v>
      </c>
      <c r="LI18">
        <v>5</v>
      </c>
      <c r="LJ18">
        <v>8</v>
      </c>
      <c r="LK18">
        <v>28</v>
      </c>
      <c r="LL18">
        <v>5</v>
      </c>
      <c r="LM18">
        <v>2382</v>
      </c>
      <c r="LN18">
        <v>696</v>
      </c>
      <c r="LO18">
        <v>711</v>
      </c>
      <c r="LP18">
        <v>864</v>
      </c>
      <c r="LQ18" t="s">
        <v>670</v>
      </c>
      <c r="LR18" t="s">
        <v>670</v>
      </c>
      <c r="LS18" t="s">
        <v>670</v>
      </c>
      <c r="LT18" t="s">
        <v>670</v>
      </c>
      <c r="LU18" t="s">
        <v>670</v>
      </c>
      <c r="LV18" t="s">
        <v>670</v>
      </c>
      <c r="LW18" t="s">
        <v>670</v>
      </c>
      <c r="LX18" t="s">
        <v>670</v>
      </c>
      <c r="LY18" t="s">
        <v>670</v>
      </c>
      <c r="LZ18">
        <v>64</v>
      </c>
      <c r="MA18">
        <v>14</v>
      </c>
      <c r="MB18">
        <v>33</v>
      </c>
      <c r="MC18">
        <v>1476</v>
      </c>
      <c r="MD18">
        <v>111</v>
      </c>
      <c r="ME18">
        <v>573</v>
      </c>
      <c r="MF18">
        <v>111</v>
      </c>
      <c r="MG18">
        <v>11</v>
      </c>
      <c r="MH18">
        <v>34</v>
      </c>
      <c r="MI18">
        <v>102</v>
      </c>
      <c r="MJ18">
        <v>88</v>
      </c>
      <c r="MK18">
        <v>24</v>
      </c>
      <c r="ML18">
        <v>58</v>
      </c>
      <c r="MM18">
        <v>0</v>
      </c>
      <c r="MN18">
        <v>0</v>
      </c>
      <c r="MO18">
        <v>81</v>
      </c>
      <c r="MP18">
        <v>187</v>
      </c>
      <c r="MQ18">
        <v>272</v>
      </c>
      <c r="MR18">
        <v>629</v>
      </c>
      <c r="MS18">
        <v>608</v>
      </c>
      <c r="MT18">
        <v>288</v>
      </c>
      <c r="MU18">
        <v>0</v>
      </c>
      <c r="MV18" t="s">
        <v>659</v>
      </c>
      <c r="MW18" t="s">
        <v>659</v>
      </c>
      <c r="MX18" t="s">
        <v>659</v>
      </c>
      <c r="MY18" t="s">
        <v>659</v>
      </c>
      <c r="MZ18" t="s">
        <v>672</v>
      </c>
      <c r="NA18">
        <v>11</v>
      </c>
      <c r="NB18">
        <v>0</v>
      </c>
      <c r="NC18">
        <v>34</v>
      </c>
      <c r="ND18">
        <v>0</v>
      </c>
      <c r="NE18">
        <v>97</v>
      </c>
      <c r="NF18">
        <v>5</v>
      </c>
      <c r="NG18">
        <v>83</v>
      </c>
      <c r="NH18">
        <v>5</v>
      </c>
      <c r="NI18">
        <v>24</v>
      </c>
      <c r="NJ18">
        <v>0</v>
      </c>
      <c r="NK18">
        <v>53</v>
      </c>
      <c r="NL18">
        <v>5</v>
      </c>
      <c r="NM18">
        <v>0</v>
      </c>
      <c r="NN18">
        <v>0</v>
      </c>
      <c r="NO18">
        <v>0</v>
      </c>
      <c r="NP18">
        <v>0</v>
      </c>
      <c r="NQ18">
        <v>80</v>
      </c>
      <c r="NR18">
        <v>1</v>
      </c>
      <c r="NS18">
        <v>163</v>
      </c>
      <c r="NT18">
        <v>24</v>
      </c>
      <c r="NU18">
        <v>272</v>
      </c>
      <c r="NV18">
        <v>0</v>
      </c>
      <c r="NW18">
        <v>564</v>
      </c>
      <c r="NX18">
        <v>65</v>
      </c>
      <c r="NY18">
        <v>521</v>
      </c>
      <c r="NZ18">
        <v>87</v>
      </c>
      <c r="OA18">
        <v>255</v>
      </c>
      <c r="OB18">
        <v>33</v>
      </c>
      <c r="OC18">
        <v>0</v>
      </c>
      <c r="OD18">
        <v>0</v>
      </c>
      <c r="OE18" t="s">
        <v>670</v>
      </c>
      <c r="OF18" t="s">
        <v>670</v>
      </c>
      <c r="OG18" t="s">
        <v>670</v>
      </c>
      <c r="OH18" t="s">
        <v>670</v>
      </c>
      <c r="OI18" t="s">
        <v>670</v>
      </c>
      <c r="OJ18" t="s">
        <v>670</v>
      </c>
      <c r="OK18" t="s">
        <v>670</v>
      </c>
      <c r="OL18" t="s">
        <v>670</v>
      </c>
      <c r="OM18" t="s">
        <v>670</v>
      </c>
      <c r="ON18" t="s">
        <v>670</v>
      </c>
      <c r="OO18" t="s">
        <v>670</v>
      </c>
      <c r="OP18" t="s">
        <v>670</v>
      </c>
      <c r="OQ18" t="s">
        <v>670</v>
      </c>
      <c r="OR18" t="s">
        <v>670</v>
      </c>
      <c r="OS18" t="s">
        <v>670</v>
      </c>
      <c r="OT18" t="s">
        <v>670</v>
      </c>
      <c r="OU18" t="s">
        <v>670</v>
      </c>
      <c r="OV18">
        <v>11</v>
      </c>
      <c r="OW18">
        <v>11</v>
      </c>
      <c r="OX18">
        <v>11</v>
      </c>
      <c r="OY18">
        <v>9</v>
      </c>
      <c r="OZ18" t="s">
        <v>670</v>
      </c>
      <c r="PA18" t="s">
        <v>670</v>
      </c>
      <c r="PB18" t="s">
        <v>670</v>
      </c>
      <c r="PC18">
        <v>34</v>
      </c>
      <c r="PD18">
        <v>34</v>
      </c>
      <c r="PE18">
        <v>34</v>
      </c>
      <c r="PF18">
        <v>16</v>
      </c>
      <c r="PG18">
        <v>2</v>
      </c>
      <c r="PH18">
        <v>1</v>
      </c>
      <c r="PI18" t="s">
        <v>670</v>
      </c>
      <c r="PJ18">
        <v>102</v>
      </c>
      <c r="PK18">
        <v>102</v>
      </c>
      <c r="PL18">
        <v>102</v>
      </c>
      <c r="PM18">
        <v>40</v>
      </c>
      <c r="PN18">
        <v>8</v>
      </c>
      <c r="PO18" t="s">
        <v>670</v>
      </c>
      <c r="PP18" t="s">
        <v>670</v>
      </c>
      <c r="PQ18">
        <v>88</v>
      </c>
      <c r="PR18">
        <v>88</v>
      </c>
      <c r="PS18">
        <v>88</v>
      </c>
      <c r="PT18">
        <v>21</v>
      </c>
      <c r="PU18">
        <v>2</v>
      </c>
      <c r="PV18" t="s">
        <v>670</v>
      </c>
      <c r="PW18" t="s">
        <v>670</v>
      </c>
      <c r="PX18">
        <v>24</v>
      </c>
      <c r="PY18">
        <v>24</v>
      </c>
      <c r="PZ18">
        <v>24</v>
      </c>
      <c r="QA18">
        <v>14</v>
      </c>
      <c r="QB18">
        <v>1</v>
      </c>
      <c r="QC18" t="s">
        <v>670</v>
      </c>
      <c r="QD18" t="s">
        <v>670</v>
      </c>
      <c r="QE18">
        <v>58</v>
      </c>
      <c r="QF18">
        <v>58</v>
      </c>
      <c r="QG18">
        <v>58</v>
      </c>
      <c r="QH18">
        <v>5</v>
      </c>
      <c r="QI18">
        <v>2</v>
      </c>
      <c r="QJ18" t="s">
        <v>670</v>
      </c>
      <c r="QK18" t="s">
        <v>670</v>
      </c>
      <c r="QL18" t="s">
        <v>670</v>
      </c>
      <c r="QM18" t="s">
        <v>670</v>
      </c>
      <c r="QN18" t="s">
        <v>670</v>
      </c>
      <c r="QO18" t="s">
        <v>670</v>
      </c>
      <c r="QP18" t="s">
        <v>670</v>
      </c>
      <c r="QQ18" t="s">
        <v>670</v>
      </c>
      <c r="QR18" t="s">
        <v>670</v>
      </c>
      <c r="QS18" t="s">
        <v>670</v>
      </c>
      <c r="QT18" t="s">
        <v>670</v>
      </c>
      <c r="QU18" t="s">
        <v>670</v>
      </c>
      <c r="QV18" t="s">
        <v>670</v>
      </c>
      <c r="QW18" t="s">
        <v>670</v>
      </c>
      <c r="QX18" t="s">
        <v>670</v>
      </c>
      <c r="QY18" t="s">
        <v>670</v>
      </c>
      <c r="QZ18">
        <v>81</v>
      </c>
      <c r="RA18">
        <v>81</v>
      </c>
      <c r="RB18">
        <v>51</v>
      </c>
      <c r="RC18">
        <v>27</v>
      </c>
      <c r="RD18">
        <v>4</v>
      </c>
      <c r="RE18" t="s">
        <v>670</v>
      </c>
      <c r="RF18" t="s">
        <v>670</v>
      </c>
      <c r="RG18">
        <v>187</v>
      </c>
      <c r="RH18">
        <v>187</v>
      </c>
      <c r="RI18">
        <v>108</v>
      </c>
      <c r="RJ18">
        <v>54</v>
      </c>
      <c r="RK18" t="s">
        <v>670</v>
      </c>
      <c r="RL18">
        <v>1</v>
      </c>
      <c r="RM18" t="s">
        <v>670</v>
      </c>
      <c r="RN18">
        <v>272</v>
      </c>
      <c r="RO18">
        <v>272</v>
      </c>
      <c r="RP18">
        <v>94</v>
      </c>
      <c r="RQ18">
        <v>49</v>
      </c>
      <c r="RR18">
        <v>2</v>
      </c>
      <c r="RS18" t="s">
        <v>670</v>
      </c>
      <c r="RT18" t="s">
        <v>670</v>
      </c>
      <c r="RU18">
        <v>629</v>
      </c>
      <c r="RV18">
        <v>629</v>
      </c>
      <c r="RW18">
        <v>287</v>
      </c>
      <c r="RX18">
        <v>101</v>
      </c>
      <c r="RY18">
        <v>4</v>
      </c>
      <c r="RZ18" t="s">
        <v>670</v>
      </c>
      <c r="SA18" t="s">
        <v>670</v>
      </c>
      <c r="SB18">
        <v>608</v>
      </c>
      <c r="SC18">
        <v>608</v>
      </c>
      <c r="SD18">
        <v>263</v>
      </c>
      <c r="SE18">
        <v>94</v>
      </c>
      <c r="SF18">
        <v>7</v>
      </c>
      <c r="SG18" t="s">
        <v>670</v>
      </c>
      <c r="SH18" t="s">
        <v>670</v>
      </c>
      <c r="SI18">
        <v>288</v>
      </c>
      <c r="SJ18">
        <v>288</v>
      </c>
      <c r="SK18">
        <v>92</v>
      </c>
      <c r="SL18">
        <v>15</v>
      </c>
      <c r="SM18">
        <v>1</v>
      </c>
      <c r="SN18" t="s">
        <v>670</v>
      </c>
      <c r="SO18" t="s">
        <v>670</v>
      </c>
      <c r="SP18" t="s">
        <v>670</v>
      </c>
      <c r="SQ18" t="s">
        <v>670</v>
      </c>
      <c r="SR18" t="s">
        <v>670</v>
      </c>
      <c r="SS18" t="s">
        <v>670</v>
      </c>
      <c r="ST18" t="s">
        <v>670</v>
      </c>
      <c r="SU18" t="s">
        <v>670</v>
      </c>
      <c r="SV18" t="s">
        <v>670</v>
      </c>
      <c r="SW18">
        <v>261</v>
      </c>
      <c r="SX18">
        <v>116</v>
      </c>
      <c r="SY18">
        <v>610</v>
      </c>
      <c r="SZ18">
        <v>11</v>
      </c>
      <c r="TA18">
        <v>2</v>
      </c>
      <c r="TB18">
        <v>1071</v>
      </c>
      <c r="TC18">
        <v>42</v>
      </c>
      <c r="TD18">
        <v>10</v>
      </c>
      <c r="TE18">
        <v>54</v>
      </c>
      <c r="TF18">
        <v>3</v>
      </c>
      <c r="TG18" t="s">
        <v>670</v>
      </c>
      <c r="TH18">
        <v>113</v>
      </c>
      <c r="TI18">
        <v>2</v>
      </c>
      <c r="TJ18">
        <v>1</v>
      </c>
      <c r="TK18">
        <v>3</v>
      </c>
      <c r="TL18" t="s">
        <v>670</v>
      </c>
      <c r="TM18" t="s">
        <v>670</v>
      </c>
      <c r="TN18">
        <v>5</v>
      </c>
      <c r="TO18">
        <v>6</v>
      </c>
      <c r="TP18" t="s">
        <v>670</v>
      </c>
      <c r="TQ18">
        <v>8</v>
      </c>
      <c r="TR18">
        <v>1</v>
      </c>
      <c r="TS18" t="s">
        <v>670</v>
      </c>
      <c r="TT18">
        <v>19</v>
      </c>
      <c r="TU18">
        <v>16</v>
      </c>
      <c r="TV18">
        <v>3</v>
      </c>
      <c r="TW18">
        <v>29</v>
      </c>
      <c r="TX18" t="s">
        <v>670</v>
      </c>
      <c r="TY18" t="s">
        <v>670</v>
      </c>
      <c r="TZ18">
        <v>54</v>
      </c>
      <c r="UA18">
        <v>11</v>
      </c>
      <c r="UB18">
        <v>2</v>
      </c>
      <c r="UC18">
        <v>20</v>
      </c>
      <c r="UD18">
        <v>1</v>
      </c>
      <c r="UE18" t="s">
        <v>670</v>
      </c>
      <c r="UF18">
        <v>54</v>
      </c>
      <c r="UG18">
        <v>5</v>
      </c>
      <c r="UH18">
        <v>4</v>
      </c>
      <c r="UI18">
        <v>15</v>
      </c>
      <c r="UJ18" t="s">
        <v>670</v>
      </c>
      <c r="UK18" t="s">
        <v>670</v>
      </c>
      <c r="UL18" t="s">
        <v>670</v>
      </c>
      <c r="UM18">
        <v>6</v>
      </c>
      <c r="UN18">
        <v>1</v>
      </c>
      <c r="UO18">
        <v>7</v>
      </c>
      <c r="UP18" t="s">
        <v>670</v>
      </c>
      <c r="UQ18" t="s">
        <v>670</v>
      </c>
      <c r="UR18">
        <v>44</v>
      </c>
      <c r="US18" t="s">
        <v>670</v>
      </c>
      <c r="UT18" t="s">
        <v>670</v>
      </c>
      <c r="UU18" t="s">
        <v>670</v>
      </c>
      <c r="UV18" t="s">
        <v>670</v>
      </c>
      <c r="UW18" t="s">
        <v>670</v>
      </c>
      <c r="UX18" t="s">
        <v>670</v>
      </c>
      <c r="UY18" t="s">
        <v>670</v>
      </c>
      <c r="UZ18" t="s">
        <v>670</v>
      </c>
      <c r="VA18" t="s">
        <v>670</v>
      </c>
      <c r="VB18" t="s">
        <v>670</v>
      </c>
      <c r="VC18" t="s">
        <v>670</v>
      </c>
      <c r="VD18" t="s">
        <v>670</v>
      </c>
      <c r="VE18">
        <v>6</v>
      </c>
      <c r="VF18">
        <v>3</v>
      </c>
      <c r="VG18">
        <v>33</v>
      </c>
      <c r="VH18">
        <v>1</v>
      </c>
      <c r="VI18" t="s">
        <v>670</v>
      </c>
      <c r="VJ18">
        <v>38</v>
      </c>
      <c r="VK18">
        <v>25</v>
      </c>
      <c r="VL18">
        <v>11</v>
      </c>
      <c r="VM18">
        <v>61</v>
      </c>
      <c r="VN18">
        <v>1</v>
      </c>
      <c r="VO18" t="s">
        <v>670</v>
      </c>
      <c r="VP18">
        <v>89</v>
      </c>
      <c r="VQ18">
        <v>18</v>
      </c>
      <c r="VR18">
        <v>23</v>
      </c>
      <c r="VS18">
        <v>94</v>
      </c>
      <c r="VT18">
        <v>1</v>
      </c>
      <c r="VU18" t="s">
        <v>670</v>
      </c>
      <c r="VV18">
        <v>136</v>
      </c>
      <c r="VW18">
        <v>86</v>
      </c>
      <c r="VX18">
        <v>36</v>
      </c>
      <c r="VY18">
        <v>166</v>
      </c>
      <c r="VZ18" t="s">
        <v>670</v>
      </c>
      <c r="WA18" t="s">
        <v>670</v>
      </c>
      <c r="WB18">
        <v>341</v>
      </c>
      <c r="WC18">
        <v>88</v>
      </c>
      <c r="WD18">
        <v>26</v>
      </c>
      <c r="WE18">
        <v>173</v>
      </c>
      <c r="WF18">
        <v>6</v>
      </c>
      <c r="WG18">
        <v>2</v>
      </c>
      <c r="WH18">
        <v>313</v>
      </c>
      <c r="WI18">
        <v>34</v>
      </c>
      <c r="WJ18">
        <v>16</v>
      </c>
      <c r="WK18">
        <v>51</v>
      </c>
      <c r="WL18">
        <v>3</v>
      </c>
      <c r="WM18" t="s">
        <v>670</v>
      </c>
      <c r="WN18">
        <v>184</v>
      </c>
      <c r="WO18" t="s">
        <v>670</v>
      </c>
      <c r="WP18" t="s">
        <v>670</v>
      </c>
      <c r="WQ18" t="s">
        <v>670</v>
      </c>
      <c r="WR18" t="s">
        <v>670</v>
      </c>
      <c r="WS18" t="s">
        <v>670</v>
      </c>
      <c r="WT18" t="s">
        <v>670</v>
      </c>
      <c r="WU18">
        <v>0</v>
      </c>
      <c r="WV18">
        <v>0</v>
      </c>
      <c r="WW18">
        <v>0</v>
      </c>
      <c r="WX18">
        <v>0</v>
      </c>
      <c r="WY18">
        <v>1</v>
      </c>
      <c r="WZ18">
        <v>6</v>
      </c>
      <c r="XA18">
        <v>4</v>
      </c>
      <c r="XB18">
        <v>0</v>
      </c>
      <c r="XC18">
        <v>0</v>
      </c>
      <c r="XD18">
        <v>0</v>
      </c>
      <c r="XE18">
        <v>0</v>
      </c>
      <c r="XF18">
        <v>0</v>
      </c>
      <c r="XG18">
        <v>6</v>
      </c>
      <c r="XH18">
        <v>22</v>
      </c>
      <c r="XI18">
        <v>6</v>
      </c>
      <c r="XJ18">
        <v>0</v>
      </c>
      <c r="XK18">
        <v>0</v>
      </c>
      <c r="XL18">
        <v>0</v>
      </c>
      <c r="XM18">
        <v>3</v>
      </c>
      <c r="XN18">
        <v>12</v>
      </c>
      <c r="XO18">
        <v>35</v>
      </c>
      <c r="XP18">
        <v>47</v>
      </c>
      <c r="XQ18">
        <v>5</v>
      </c>
      <c r="XR18">
        <v>0</v>
      </c>
      <c r="XS18">
        <v>0</v>
      </c>
      <c r="XT18">
        <v>0</v>
      </c>
      <c r="XU18">
        <v>11</v>
      </c>
      <c r="XV18">
        <v>33</v>
      </c>
      <c r="XW18">
        <v>16</v>
      </c>
      <c r="XX18">
        <v>27</v>
      </c>
      <c r="XY18">
        <v>1</v>
      </c>
      <c r="XZ18">
        <v>0</v>
      </c>
      <c r="YA18">
        <v>0</v>
      </c>
      <c r="YB18">
        <v>0</v>
      </c>
      <c r="YC18">
        <v>0</v>
      </c>
      <c r="YD18">
        <v>0</v>
      </c>
      <c r="YE18">
        <v>3</v>
      </c>
      <c r="YF18">
        <v>12</v>
      </c>
      <c r="YG18">
        <v>9</v>
      </c>
      <c r="YH18">
        <v>0</v>
      </c>
      <c r="YI18">
        <v>0</v>
      </c>
      <c r="YJ18">
        <v>9</v>
      </c>
      <c r="YK18">
        <v>13</v>
      </c>
      <c r="YL18">
        <v>13</v>
      </c>
      <c r="YM18">
        <v>9</v>
      </c>
      <c r="YN18">
        <v>10</v>
      </c>
      <c r="YO18">
        <v>4</v>
      </c>
      <c r="YP18">
        <v>0</v>
      </c>
      <c r="YQ18">
        <v>0</v>
      </c>
      <c r="YR18">
        <v>0</v>
      </c>
      <c r="YS18">
        <v>0</v>
      </c>
      <c r="YT18">
        <v>0</v>
      </c>
      <c r="YU18">
        <v>0</v>
      </c>
      <c r="YV18">
        <v>0</v>
      </c>
      <c r="YW18">
        <v>0</v>
      </c>
      <c r="YX18">
        <v>0</v>
      </c>
      <c r="YY18">
        <v>0</v>
      </c>
      <c r="YZ18">
        <v>0</v>
      </c>
      <c r="ZA18">
        <v>0</v>
      </c>
      <c r="ZB18">
        <v>0</v>
      </c>
      <c r="ZC18">
        <v>0</v>
      </c>
      <c r="ZD18">
        <v>0</v>
      </c>
      <c r="ZE18">
        <v>0</v>
      </c>
      <c r="ZF18">
        <v>0</v>
      </c>
      <c r="ZG18">
        <v>0</v>
      </c>
      <c r="ZH18">
        <v>0</v>
      </c>
      <c r="ZI18">
        <v>0</v>
      </c>
      <c r="ZJ18">
        <v>0</v>
      </c>
      <c r="ZK18">
        <v>14</v>
      </c>
      <c r="ZL18">
        <v>54</v>
      </c>
      <c r="ZM18">
        <v>13</v>
      </c>
      <c r="ZN18">
        <v>0</v>
      </c>
      <c r="ZO18">
        <v>0</v>
      </c>
      <c r="ZP18">
        <v>0</v>
      </c>
      <c r="ZQ18">
        <v>11</v>
      </c>
      <c r="ZR18">
        <v>64</v>
      </c>
      <c r="ZS18">
        <v>60</v>
      </c>
      <c r="ZT18">
        <v>39</v>
      </c>
      <c r="ZU18">
        <v>13</v>
      </c>
      <c r="ZV18">
        <v>0</v>
      </c>
      <c r="ZW18">
        <v>0</v>
      </c>
      <c r="ZX18">
        <v>0</v>
      </c>
      <c r="ZY18">
        <v>0</v>
      </c>
      <c r="ZZ18">
        <v>0</v>
      </c>
      <c r="AAA18">
        <v>2</v>
      </c>
      <c r="AAB18">
        <v>173</v>
      </c>
      <c r="AAC18">
        <v>97</v>
      </c>
      <c r="AAD18">
        <v>0</v>
      </c>
      <c r="AAE18">
        <v>0</v>
      </c>
      <c r="AAF18">
        <v>0</v>
      </c>
      <c r="AAG18">
        <v>56</v>
      </c>
      <c r="AAH18">
        <v>185</v>
      </c>
      <c r="AAI18">
        <v>203</v>
      </c>
      <c r="AAJ18">
        <v>170</v>
      </c>
      <c r="AAK18">
        <v>15</v>
      </c>
      <c r="AAL18">
        <v>0</v>
      </c>
      <c r="AAM18">
        <v>0</v>
      </c>
      <c r="AAN18">
        <v>0</v>
      </c>
      <c r="AAO18">
        <v>64</v>
      </c>
      <c r="AAP18">
        <v>292</v>
      </c>
      <c r="AAQ18">
        <v>244</v>
      </c>
      <c r="AAR18">
        <v>8</v>
      </c>
      <c r="AAS18">
        <v>0</v>
      </c>
      <c r="AAT18">
        <v>0</v>
      </c>
      <c r="AAU18">
        <v>20</v>
      </c>
      <c r="AAV18">
        <v>50</v>
      </c>
      <c r="AAW18">
        <v>110</v>
      </c>
      <c r="AAX18">
        <v>0</v>
      </c>
      <c r="AAY18">
        <v>3</v>
      </c>
      <c r="AAZ18">
        <v>3</v>
      </c>
      <c r="ABA18">
        <v>2</v>
      </c>
      <c r="ABB18">
        <v>0</v>
      </c>
      <c r="ABC18">
        <v>0</v>
      </c>
      <c r="ABD18">
        <v>0</v>
      </c>
      <c r="ABE18">
        <v>0</v>
      </c>
      <c r="ABF18">
        <v>0</v>
      </c>
      <c r="ABG18">
        <v>0</v>
      </c>
      <c r="ABH18">
        <v>0</v>
      </c>
      <c r="ABI18">
        <v>0</v>
      </c>
      <c r="ABJ18">
        <v>0</v>
      </c>
      <c r="ABK18">
        <v>0</v>
      </c>
      <c r="ABL18">
        <v>0</v>
      </c>
      <c r="ABM18">
        <v>0</v>
      </c>
      <c r="ABN18">
        <v>0</v>
      </c>
      <c r="ABO18">
        <v>0</v>
      </c>
      <c r="ABP18">
        <v>9</v>
      </c>
      <c r="ABQ18">
        <v>2</v>
      </c>
      <c r="ABR18">
        <v>0</v>
      </c>
      <c r="ABS18">
        <v>0</v>
      </c>
      <c r="ABT18">
        <v>0</v>
      </c>
      <c r="ABU18">
        <v>0</v>
      </c>
      <c r="ABV18">
        <v>6</v>
      </c>
      <c r="ABW18">
        <v>28</v>
      </c>
      <c r="ABX18">
        <v>0</v>
      </c>
      <c r="ABY18">
        <v>0</v>
      </c>
      <c r="ABZ18">
        <v>0</v>
      </c>
      <c r="ACA18">
        <v>0</v>
      </c>
      <c r="ACB18">
        <v>20</v>
      </c>
      <c r="ACC18">
        <v>35</v>
      </c>
      <c r="ACD18">
        <v>47</v>
      </c>
      <c r="ACE18">
        <v>0</v>
      </c>
      <c r="ACF18">
        <v>0</v>
      </c>
      <c r="ACG18">
        <v>0</v>
      </c>
      <c r="ACH18">
        <v>0</v>
      </c>
      <c r="ACI18">
        <v>53</v>
      </c>
      <c r="ACJ18">
        <v>20</v>
      </c>
      <c r="ACK18">
        <v>15</v>
      </c>
      <c r="ACL18">
        <v>0</v>
      </c>
      <c r="ACM18">
        <v>0</v>
      </c>
      <c r="ACN18">
        <v>0</v>
      </c>
      <c r="ACO18">
        <v>0</v>
      </c>
      <c r="ACP18">
        <v>0</v>
      </c>
      <c r="ACQ18">
        <v>6</v>
      </c>
      <c r="ACR18">
        <v>14</v>
      </c>
      <c r="ACS18">
        <v>4</v>
      </c>
      <c r="ACT18">
        <v>0</v>
      </c>
      <c r="ACU18">
        <v>16</v>
      </c>
      <c r="ACV18">
        <v>0</v>
      </c>
      <c r="ACW18">
        <v>29</v>
      </c>
      <c r="ACX18">
        <v>2</v>
      </c>
      <c r="ACY18">
        <v>11</v>
      </c>
      <c r="ACZ18">
        <v>0</v>
      </c>
      <c r="ADA18">
        <v>0</v>
      </c>
      <c r="ADB18">
        <v>0</v>
      </c>
      <c r="ADC18">
        <v>0</v>
      </c>
      <c r="ADD18">
        <v>0</v>
      </c>
      <c r="ADE18">
        <v>0</v>
      </c>
      <c r="ADF18">
        <v>0</v>
      </c>
      <c r="ADG18">
        <v>0</v>
      </c>
      <c r="ADH18">
        <v>0</v>
      </c>
      <c r="ADI18">
        <v>0</v>
      </c>
      <c r="ADJ18">
        <v>0</v>
      </c>
      <c r="ADK18">
        <v>0</v>
      </c>
      <c r="ADL18">
        <v>0</v>
      </c>
      <c r="ADM18">
        <v>0</v>
      </c>
      <c r="ADN18">
        <v>0</v>
      </c>
      <c r="ADO18">
        <v>0</v>
      </c>
      <c r="ADP18">
        <v>0</v>
      </c>
      <c r="ADQ18">
        <v>0</v>
      </c>
      <c r="ADR18">
        <v>3</v>
      </c>
      <c r="ADS18">
        <v>26</v>
      </c>
      <c r="ADT18">
        <v>51</v>
      </c>
      <c r="ADU18">
        <v>1</v>
      </c>
      <c r="ADV18">
        <v>0</v>
      </c>
      <c r="ADW18">
        <v>0</v>
      </c>
      <c r="ADX18">
        <v>0</v>
      </c>
      <c r="ADY18">
        <v>129</v>
      </c>
      <c r="ADZ18">
        <v>29</v>
      </c>
      <c r="AEA18">
        <v>20</v>
      </c>
      <c r="AEB18">
        <v>9</v>
      </c>
      <c r="AEC18">
        <v>0</v>
      </c>
      <c r="AED18">
        <v>0</v>
      </c>
      <c r="AEE18">
        <v>0</v>
      </c>
      <c r="AEF18">
        <v>0</v>
      </c>
      <c r="AEG18">
        <v>3</v>
      </c>
      <c r="AEH18">
        <v>253</v>
      </c>
      <c r="AEI18">
        <v>16</v>
      </c>
      <c r="AEJ18">
        <v>0</v>
      </c>
      <c r="AEK18">
        <v>0</v>
      </c>
      <c r="AEL18">
        <v>0</v>
      </c>
      <c r="AEM18">
        <v>412</v>
      </c>
      <c r="AEN18">
        <v>173</v>
      </c>
      <c r="AEO18">
        <v>44</v>
      </c>
      <c r="AEP18">
        <v>0</v>
      </c>
      <c r="AEQ18">
        <v>0</v>
      </c>
      <c r="AER18">
        <v>0</v>
      </c>
      <c r="AES18">
        <v>365</v>
      </c>
      <c r="AET18">
        <v>243</v>
      </c>
      <c r="AEU18">
        <v>0</v>
      </c>
      <c r="AEV18">
        <v>0</v>
      </c>
      <c r="AEW18">
        <v>0</v>
      </c>
      <c r="AEX18">
        <v>1</v>
      </c>
      <c r="AEY18">
        <v>278</v>
      </c>
      <c r="AEZ18">
        <v>9</v>
      </c>
      <c r="AFA18">
        <v>0</v>
      </c>
      <c r="AFB18">
        <v>0</v>
      </c>
      <c r="AFC18">
        <v>0</v>
      </c>
      <c r="AFD18">
        <v>0</v>
      </c>
      <c r="AFE18">
        <v>0</v>
      </c>
      <c r="AFF18">
        <v>0</v>
      </c>
      <c r="AFG18">
        <v>0</v>
      </c>
      <c r="AFH18">
        <v>0</v>
      </c>
      <c r="AFI18">
        <v>0</v>
      </c>
      <c r="AFJ18">
        <v>0</v>
      </c>
      <c r="AFK18">
        <v>0</v>
      </c>
      <c r="AFL18" t="s">
        <v>646</v>
      </c>
      <c r="AFM18" t="s">
        <v>647</v>
      </c>
      <c r="AFN18" t="s">
        <v>672</v>
      </c>
      <c r="AFO18" t="s">
        <v>2259</v>
      </c>
      <c r="AFP18" t="s">
        <v>646</v>
      </c>
      <c r="AFQ18" t="s">
        <v>647</v>
      </c>
      <c r="AFR18" t="s">
        <v>672</v>
      </c>
      <c r="AFS18" t="s">
        <v>2259</v>
      </c>
      <c r="AFT18">
        <v>0</v>
      </c>
      <c r="AFU18">
        <v>1</v>
      </c>
      <c r="AFV18">
        <v>0</v>
      </c>
      <c r="AFW18" t="s">
        <v>659</v>
      </c>
      <c r="AFX18" t="s">
        <v>669</v>
      </c>
      <c r="AFY18" t="s">
        <v>648</v>
      </c>
      <c r="AFZ18" t="s">
        <v>663</v>
      </c>
      <c r="AGA18" t="s">
        <v>659</v>
      </c>
      <c r="AGB18" t="s">
        <v>672</v>
      </c>
      <c r="AGC18" t="s">
        <v>672</v>
      </c>
      <c r="AGD18" t="s">
        <v>669</v>
      </c>
      <c r="AGE18" t="s">
        <v>650</v>
      </c>
      <c r="AGF18" t="s">
        <v>651</v>
      </c>
      <c r="AGG18" t="s">
        <v>669</v>
      </c>
      <c r="AGH18" t="s">
        <v>650</v>
      </c>
      <c r="AGI18" t="s">
        <v>651</v>
      </c>
      <c r="AGJ18" t="s">
        <v>669</v>
      </c>
      <c r="AGK18" t="s">
        <v>669</v>
      </c>
      <c r="AGL18">
        <v>53</v>
      </c>
      <c r="AGM18" t="s">
        <v>663</v>
      </c>
      <c r="AGN18" t="s">
        <v>669</v>
      </c>
      <c r="AGO18">
        <v>94</v>
      </c>
      <c r="AGP18" t="s">
        <v>651</v>
      </c>
      <c r="AGQ18" t="s">
        <v>669</v>
      </c>
      <c r="AGR18">
        <v>104</v>
      </c>
      <c r="AGS18" t="s">
        <v>651</v>
      </c>
      <c r="AGT18" t="s">
        <v>669</v>
      </c>
      <c r="AGU18">
        <v>1639</v>
      </c>
      <c r="AGV18" t="s">
        <v>651</v>
      </c>
      <c r="AGW18" t="s">
        <v>669</v>
      </c>
      <c r="AGX18">
        <v>442</v>
      </c>
      <c r="AGY18" t="s">
        <v>651</v>
      </c>
      <c r="AGZ18" t="s">
        <v>669</v>
      </c>
      <c r="AHA18">
        <v>478</v>
      </c>
      <c r="AHB18" t="s">
        <v>651</v>
      </c>
      <c r="AHC18" t="s">
        <v>669</v>
      </c>
      <c r="AHD18">
        <v>1639</v>
      </c>
      <c r="AHE18" t="s">
        <v>651</v>
      </c>
      <c r="AHF18" t="s">
        <v>669</v>
      </c>
      <c r="AHG18">
        <v>478</v>
      </c>
      <c r="AHH18" t="s">
        <v>651</v>
      </c>
      <c r="AHI18" t="s">
        <v>659</v>
      </c>
      <c r="AHJ18" t="s">
        <v>672</v>
      </c>
      <c r="AHK18" t="s">
        <v>672</v>
      </c>
      <c r="AHL18" t="s">
        <v>667</v>
      </c>
      <c r="AHM18" t="s">
        <v>655</v>
      </c>
      <c r="AHN18" t="s">
        <v>669</v>
      </c>
      <c r="AHO18" t="s">
        <v>669</v>
      </c>
      <c r="AHP18" t="s">
        <v>669</v>
      </c>
      <c r="AHQ18" t="s">
        <v>669</v>
      </c>
      <c r="AHR18" t="s">
        <v>669</v>
      </c>
      <c r="AHS18" t="s">
        <v>669</v>
      </c>
      <c r="AHT18" t="s">
        <v>659</v>
      </c>
      <c r="AHU18" t="s">
        <v>659</v>
      </c>
      <c r="AHV18" t="s">
        <v>669</v>
      </c>
      <c r="AHW18" t="s">
        <v>659</v>
      </c>
      <c r="AHX18" t="s">
        <v>659</v>
      </c>
      <c r="AHY18" t="s">
        <v>659</v>
      </c>
      <c r="AHZ18" t="s">
        <v>659</v>
      </c>
      <c r="AIA18" t="s">
        <v>669</v>
      </c>
      <c r="AIB18" t="s">
        <v>659</v>
      </c>
      <c r="AIC18" t="s">
        <v>669</v>
      </c>
      <c r="AID18" t="s">
        <v>669</v>
      </c>
      <c r="AIE18" t="s">
        <v>669</v>
      </c>
      <c r="AIF18" t="s">
        <v>659</v>
      </c>
      <c r="AIG18" t="s">
        <v>659</v>
      </c>
      <c r="AIH18" t="s">
        <v>659</v>
      </c>
      <c r="AII18" t="s">
        <v>659</v>
      </c>
      <c r="AIJ18" t="s">
        <v>659</v>
      </c>
      <c r="AIK18" t="s">
        <v>669</v>
      </c>
      <c r="AIL18" t="s">
        <v>659</v>
      </c>
      <c r="AIM18" t="s">
        <v>669</v>
      </c>
      <c r="AIN18" t="s">
        <v>669</v>
      </c>
      <c r="AIO18" t="s">
        <v>669</v>
      </c>
      <c r="AIP18" t="s">
        <v>669</v>
      </c>
      <c r="AIQ18" t="s">
        <v>669</v>
      </c>
      <c r="AIR18" t="s">
        <v>659</v>
      </c>
      <c r="AIS18" t="s">
        <v>672</v>
      </c>
      <c r="AIT18" t="s">
        <v>672</v>
      </c>
      <c r="AIU18" t="s">
        <v>672</v>
      </c>
      <c r="AIV18" t="s">
        <v>669</v>
      </c>
      <c r="AIW18" t="s">
        <v>669</v>
      </c>
      <c r="AIX18" t="s">
        <v>659</v>
      </c>
      <c r="AIY18" t="s">
        <v>659</v>
      </c>
      <c r="AIZ18" t="s">
        <v>659</v>
      </c>
      <c r="AJA18" t="s">
        <v>659</v>
      </c>
      <c r="AJB18" t="s">
        <v>669</v>
      </c>
      <c r="AJC18" t="s">
        <v>659</v>
      </c>
      <c r="AJD18" t="s">
        <v>672</v>
      </c>
      <c r="AJE18" t="s">
        <v>672</v>
      </c>
      <c r="AJF18" t="s">
        <v>672</v>
      </c>
      <c r="AJG18">
        <v>40</v>
      </c>
      <c r="AJH18">
        <v>71</v>
      </c>
      <c r="AJI18" t="s">
        <v>672</v>
      </c>
      <c r="AJJ18" t="s">
        <v>672</v>
      </c>
      <c r="AJK18" t="s">
        <v>672</v>
      </c>
      <c r="AJL18" t="s">
        <v>672</v>
      </c>
      <c r="AJM18" t="s">
        <v>672</v>
      </c>
      <c r="AJN18" t="s">
        <v>672</v>
      </c>
      <c r="AJO18" t="s">
        <v>672</v>
      </c>
      <c r="AJP18" t="s">
        <v>672</v>
      </c>
      <c r="AJQ18" t="s">
        <v>672</v>
      </c>
      <c r="AJR18" t="s">
        <v>672</v>
      </c>
      <c r="AJS18" t="s">
        <v>672</v>
      </c>
      <c r="AJT18" t="s">
        <v>672</v>
      </c>
      <c r="AJU18" t="s">
        <v>672</v>
      </c>
      <c r="AJV18" t="s">
        <v>672</v>
      </c>
      <c r="AJW18" t="s">
        <v>672</v>
      </c>
      <c r="AJX18" t="s">
        <v>672</v>
      </c>
      <c r="AJY18" t="s">
        <v>672</v>
      </c>
      <c r="AJZ18" t="s">
        <v>672</v>
      </c>
      <c r="AKA18" t="s">
        <v>672</v>
      </c>
      <c r="AKB18" t="s">
        <v>672</v>
      </c>
      <c r="AKC18" t="s">
        <v>672</v>
      </c>
      <c r="AKD18" t="s">
        <v>672</v>
      </c>
      <c r="AKE18" t="s">
        <v>672</v>
      </c>
      <c r="AKF18" t="s">
        <v>672</v>
      </c>
      <c r="AKG18" t="s">
        <v>672</v>
      </c>
      <c r="AKH18" t="s">
        <v>672</v>
      </c>
      <c r="AKI18" t="s">
        <v>672</v>
      </c>
      <c r="AKJ18" t="s">
        <v>672</v>
      </c>
      <c r="AKK18" t="s">
        <v>672</v>
      </c>
      <c r="AKL18" t="s">
        <v>672</v>
      </c>
      <c r="AKM18" t="s">
        <v>672</v>
      </c>
      <c r="AKN18" t="s">
        <v>672</v>
      </c>
      <c r="AKO18" t="s">
        <v>672</v>
      </c>
      <c r="AKP18" t="s">
        <v>659</v>
      </c>
      <c r="AKQ18" t="s">
        <v>672</v>
      </c>
      <c r="AKR18" t="s">
        <v>672</v>
      </c>
      <c r="AKS18" t="s">
        <v>659</v>
      </c>
      <c r="AKT18" t="s">
        <v>670</v>
      </c>
      <c r="AKU18" t="s">
        <v>670</v>
      </c>
      <c r="AKV18" t="s">
        <v>670</v>
      </c>
      <c r="AKW18" t="s">
        <v>670</v>
      </c>
      <c r="AKX18" t="s">
        <v>672</v>
      </c>
      <c r="AKY18" t="s">
        <v>672</v>
      </c>
      <c r="AKZ18" t="s">
        <v>672</v>
      </c>
      <c r="ALA18" t="s">
        <v>672</v>
      </c>
      <c r="ALB18" t="s">
        <v>672</v>
      </c>
      <c r="ALC18" t="s">
        <v>659</v>
      </c>
      <c r="ALD18" t="s">
        <v>670</v>
      </c>
      <c r="ALE18" t="s">
        <v>670</v>
      </c>
      <c r="ALF18" t="s">
        <v>670</v>
      </c>
      <c r="ALG18" t="s">
        <v>670</v>
      </c>
      <c r="ALH18" t="s">
        <v>672</v>
      </c>
      <c r="ALI18" t="s">
        <v>672</v>
      </c>
      <c r="ALJ18" t="s">
        <v>672</v>
      </c>
      <c r="ALK18" t="s">
        <v>672</v>
      </c>
      <c r="ALL18" t="s">
        <v>672</v>
      </c>
      <c r="ALM18" t="s">
        <v>669</v>
      </c>
      <c r="ALN18" t="s">
        <v>669</v>
      </c>
      <c r="ALO18" t="s">
        <v>669</v>
      </c>
      <c r="ALP18" t="s">
        <v>672</v>
      </c>
      <c r="ALQ18" t="s">
        <v>659</v>
      </c>
      <c r="ALR18" t="s">
        <v>670</v>
      </c>
      <c r="ALS18" t="s">
        <v>670</v>
      </c>
      <c r="ALT18" t="s">
        <v>670</v>
      </c>
      <c r="ALU18" t="s">
        <v>670</v>
      </c>
      <c r="ALV18" t="s">
        <v>672</v>
      </c>
      <c r="ALW18" t="s">
        <v>672</v>
      </c>
      <c r="ALX18" t="s">
        <v>672</v>
      </c>
      <c r="ALY18" t="s">
        <v>672</v>
      </c>
      <c r="ALZ18" t="s">
        <v>672</v>
      </c>
      <c r="AMA18" t="s">
        <v>659</v>
      </c>
      <c r="AMB18" t="s">
        <v>670</v>
      </c>
      <c r="AMC18" t="s">
        <v>670</v>
      </c>
      <c r="AMD18" t="s">
        <v>670</v>
      </c>
      <c r="AME18" t="s">
        <v>670</v>
      </c>
      <c r="AMF18" t="s">
        <v>670</v>
      </c>
      <c r="AMG18" t="s">
        <v>670</v>
      </c>
      <c r="AMH18" t="s">
        <v>670</v>
      </c>
      <c r="AMI18" t="s">
        <v>670</v>
      </c>
      <c r="AMJ18" t="s">
        <v>670</v>
      </c>
      <c r="AMK18" t="s">
        <v>670</v>
      </c>
      <c r="AML18" t="s">
        <v>670</v>
      </c>
      <c r="AMM18" t="s">
        <v>670</v>
      </c>
      <c r="AMN18" t="s">
        <v>670</v>
      </c>
      <c r="AMO18" t="s">
        <v>670</v>
      </c>
      <c r="AMP18">
        <v>4</v>
      </c>
      <c r="AMQ18">
        <v>0</v>
      </c>
      <c r="AMR18">
        <v>0</v>
      </c>
      <c r="AMS18">
        <v>0</v>
      </c>
      <c r="AMT18">
        <v>0</v>
      </c>
      <c r="AMU18">
        <v>0</v>
      </c>
      <c r="AMV18">
        <v>0</v>
      </c>
      <c r="AMW18">
        <v>0</v>
      </c>
      <c r="AMX18">
        <v>0</v>
      </c>
      <c r="AMY18">
        <v>0</v>
      </c>
      <c r="AMZ18">
        <v>25803</v>
      </c>
      <c r="ANA18">
        <v>14317</v>
      </c>
      <c r="ANB18">
        <v>4521</v>
      </c>
      <c r="ANC18">
        <v>1478</v>
      </c>
      <c r="AND18">
        <v>0</v>
      </c>
      <c r="ANE18">
        <v>1</v>
      </c>
      <c r="ANF18">
        <v>2631</v>
      </c>
      <c r="ANG18">
        <v>2371</v>
      </c>
      <c r="ANH18">
        <v>484</v>
      </c>
      <c r="ANI18" t="s">
        <v>2260</v>
      </c>
      <c r="ANJ18" t="s">
        <v>2261</v>
      </c>
      <c r="ANK18" t="s">
        <v>669</v>
      </c>
      <c r="ANL18" t="s">
        <v>659</v>
      </c>
      <c r="ANM18" t="s">
        <v>659</v>
      </c>
      <c r="ANN18" t="s">
        <v>659</v>
      </c>
      <c r="ANO18" t="s">
        <v>669</v>
      </c>
      <c r="ANP18" t="s">
        <v>659</v>
      </c>
      <c r="ANQ18" t="s">
        <v>669</v>
      </c>
      <c r="ANR18" t="s">
        <v>659</v>
      </c>
      <c r="ANS18" t="s">
        <v>669</v>
      </c>
      <c r="ANT18" t="s">
        <v>659</v>
      </c>
      <c r="ANU18" t="s">
        <v>669</v>
      </c>
      <c r="ANV18" t="s">
        <v>672</v>
      </c>
      <c r="ANW18" t="s">
        <v>2262</v>
      </c>
      <c r="ANX18" t="s">
        <v>2262</v>
      </c>
      <c r="ANY18" t="s">
        <v>2262</v>
      </c>
      <c r="ANZ18" t="s">
        <v>2262</v>
      </c>
      <c r="AOA18">
        <v>44581</v>
      </c>
      <c r="AOB18">
        <v>249</v>
      </c>
      <c r="AOC18">
        <v>0</v>
      </c>
      <c r="AOD18">
        <v>0</v>
      </c>
      <c r="AOE18">
        <v>0</v>
      </c>
      <c r="AOF18">
        <v>117</v>
      </c>
      <c r="AOG18">
        <v>20683</v>
      </c>
      <c r="AOH18">
        <v>4</v>
      </c>
      <c r="AOI18">
        <v>0</v>
      </c>
      <c r="AOJ18">
        <v>4026</v>
      </c>
      <c r="AOK18">
        <v>4379</v>
      </c>
      <c r="AOL18">
        <v>2227</v>
      </c>
      <c r="AOM18">
        <v>79847</v>
      </c>
      <c r="AON18">
        <v>39874</v>
      </c>
      <c r="AOO18" t="s">
        <v>669</v>
      </c>
      <c r="AOP18" t="s">
        <v>669</v>
      </c>
      <c r="AOQ18" t="s">
        <v>669</v>
      </c>
      <c r="AOR18" t="s">
        <v>669</v>
      </c>
      <c r="AOS18" t="s">
        <v>669</v>
      </c>
      <c r="AOT18" t="s">
        <v>669</v>
      </c>
      <c r="AOU18" t="s">
        <v>659</v>
      </c>
      <c r="AOV18" t="s">
        <v>669</v>
      </c>
      <c r="AOW18" t="s">
        <v>659</v>
      </c>
      <c r="AOX18" t="s">
        <v>659</v>
      </c>
      <c r="AOY18" t="s">
        <v>659</v>
      </c>
      <c r="AOZ18" t="s">
        <v>659</v>
      </c>
      <c r="APA18" t="s">
        <v>672</v>
      </c>
      <c r="APB18" t="s">
        <v>672</v>
      </c>
    </row>
    <row r="19" spans="1:1094" x14ac:dyDescent="0.25">
      <c r="A19" t="s">
        <v>2233</v>
      </c>
      <c r="B19" t="s">
        <v>669</v>
      </c>
      <c r="C19">
        <v>2002</v>
      </c>
      <c r="D19" t="s">
        <v>670</v>
      </c>
      <c r="E19">
        <v>333</v>
      </c>
      <c r="F19">
        <v>3</v>
      </c>
      <c r="G19" t="s">
        <v>672</v>
      </c>
      <c r="H19">
        <v>4</v>
      </c>
      <c r="I19">
        <v>1</v>
      </c>
      <c r="J19" t="s">
        <v>672</v>
      </c>
      <c r="K19">
        <v>1</v>
      </c>
      <c r="L19">
        <v>0</v>
      </c>
      <c r="M19">
        <v>0</v>
      </c>
      <c r="N19">
        <v>0</v>
      </c>
      <c r="O19">
        <v>2</v>
      </c>
      <c r="P19" t="s">
        <v>672</v>
      </c>
      <c r="Q19">
        <v>0</v>
      </c>
      <c r="R19">
        <v>0</v>
      </c>
      <c r="S19">
        <v>0</v>
      </c>
      <c r="T19">
        <v>0</v>
      </c>
      <c r="U19" t="s">
        <v>659</v>
      </c>
      <c r="V19" t="s">
        <v>659</v>
      </c>
      <c r="W19" t="s">
        <v>659</v>
      </c>
      <c r="X19" t="s">
        <v>2234</v>
      </c>
      <c r="Y19" t="s">
        <v>2221</v>
      </c>
      <c r="Z19" t="s">
        <v>672</v>
      </c>
      <c r="AA19" t="s">
        <v>669</v>
      </c>
      <c r="AB19" t="s">
        <v>659</v>
      </c>
      <c r="AC19" t="s">
        <v>669</v>
      </c>
      <c r="AD19" t="s">
        <v>659</v>
      </c>
      <c r="AE19" t="s">
        <v>659</v>
      </c>
      <c r="AF19" t="s">
        <v>669</v>
      </c>
      <c r="AG19" t="s">
        <v>659</v>
      </c>
      <c r="AH19" t="s">
        <v>659</v>
      </c>
      <c r="AI19" t="s">
        <v>659</v>
      </c>
      <c r="AJ19" t="s">
        <v>659</v>
      </c>
      <c r="AK19" t="s">
        <v>659</v>
      </c>
      <c r="AL19" t="s">
        <v>659</v>
      </c>
      <c r="AM19" t="s">
        <v>659</v>
      </c>
      <c r="AN19" t="s">
        <v>659</v>
      </c>
      <c r="AO19" t="s">
        <v>672</v>
      </c>
      <c r="AP19" t="s">
        <v>672</v>
      </c>
      <c r="AQ19">
        <v>57239055</v>
      </c>
      <c r="AR19">
        <v>38539229.450000003</v>
      </c>
      <c r="AS19" t="s">
        <v>672</v>
      </c>
      <c r="AT19" t="s">
        <v>672</v>
      </c>
      <c r="AU19" t="s">
        <v>672</v>
      </c>
      <c r="AV19" t="s">
        <v>672</v>
      </c>
      <c r="AW19">
        <v>2500000</v>
      </c>
      <c r="AX19">
        <v>743772.27</v>
      </c>
      <c r="AY19" t="s">
        <v>672</v>
      </c>
      <c r="AZ19" t="s">
        <v>672</v>
      </c>
      <c r="BA19" t="s">
        <v>672</v>
      </c>
      <c r="BB19" t="s">
        <v>672</v>
      </c>
      <c r="BC19" t="s">
        <v>672</v>
      </c>
      <c r="BD19" t="s">
        <v>672</v>
      </c>
      <c r="BE19" t="s">
        <v>672</v>
      </c>
      <c r="BF19" t="s">
        <v>672</v>
      </c>
      <c r="BG19" t="s">
        <v>672</v>
      </c>
      <c r="BH19" t="s">
        <v>672</v>
      </c>
      <c r="BI19" t="s">
        <v>672</v>
      </c>
      <c r="BJ19" t="s">
        <v>672</v>
      </c>
      <c r="BK19" t="s">
        <v>672</v>
      </c>
      <c r="BL19" t="s">
        <v>672</v>
      </c>
      <c r="BM19" t="s">
        <v>672</v>
      </c>
      <c r="BN19" t="s">
        <v>672</v>
      </c>
      <c r="BO19" t="s">
        <v>672</v>
      </c>
      <c r="BP19" t="s">
        <v>672</v>
      </c>
      <c r="BQ19" t="s">
        <v>672</v>
      </c>
      <c r="BR19" t="s">
        <v>672</v>
      </c>
      <c r="BS19" t="s">
        <v>672</v>
      </c>
      <c r="BT19" t="s">
        <v>672</v>
      </c>
      <c r="BU19" t="s">
        <v>672</v>
      </c>
      <c r="BV19" t="s">
        <v>672</v>
      </c>
      <c r="BW19" t="s">
        <v>672</v>
      </c>
      <c r="BX19" t="s">
        <v>672</v>
      </c>
      <c r="BY19" t="s">
        <v>672</v>
      </c>
      <c r="BZ19">
        <v>24964250.16</v>
      </c>
      <c r="CA19">
        <v>0</v>
      </c>
      <c r="CB19">
        <v>4685438.47</v>
      </c>
      <c r="CC19">
        <v>0</v>
      </c>
      <c r="CD19" t="s">
        <v>672</v>
      </c>
      <c r="CE19" t="s">
        <v>672</v>
      </c>
      <c r="CF19">
        <v>0</v>
      </c>
      <c r="CG19">
        <v>0</v>
      </c>
      <c r="CH19">
        <v>0</v>
      </c>
      <c r="CI19">
        <v>0</v>
      </c>
      <c r="CJ19">
        <v>340537.83</v>
      </c>
      <c r="CK19">
        <v>225439.54</v>
      </c>
      <c r="CL19">
        <v>403998.75</v>
      </c>
      <c r="CM19">
        <v>0</v>
      </c>
      <c r="CN19">
        <v>2998747.93</v>
      </c>
      <c r="CO19">
        <v>464477.63</v>
      </c>
      <c r="CP19">
        <v>382231.22</v>
      </c>
      <c r="CQ19" t="s">
        <v>2235</v>
      </c>
      <c r="CR19" t="s">
        <v>2236</v>
      </c>
      <c r="CS19" t="s">
        <v>672</v>
      </c>
      <c r="CT19">
        <v>872100</v>
      </c>
      <c r="CU19">
        <v>68355</v>
      </c>
      <c r="CV19" t="s">
        <v>672</v>
      </c>
      <c r="CW19">
        <v>0</v>
      </c>
      <c r="CX19">
        <v>0</v>
      </c>
      <c r="CY19">
        <v>0</v>
      </c>
      <c r="CZ19">
        <v>0</v>
      </c>
      <c r="DA19">
        <v>0</v>
      </c>
      <c r="DB19">
        <v>0</v>
      </c>
      <c r="DC19">
        <v>0</v>
      </c>
      <c r="DD19">
        <v>0</v>
      </c>
      <c r="DE19">
        <v>0</v>
      </c>
      <c r="DF19">
        <v>0</v>
      </c>
      <c r="DG19">
        <v>0</v>
      </c>
      <c r="DH19">
        <v>0</v>
      </c>
      <c r="DI19">
        <v>0</v>
      </c>
      <c r="DJ19">
        <v>0</v>
      </c>
      <c r="DK19">
        <v>0</v>
      </c>
      <c r="DL19">
        <v>0</v>
      </c>
      <c r="DM19">
        <v>0</v>
      </c>
      <c r="DN19" t="s">
        <v>672</v>
      </c>
      <c r="DO19" t="s">
        <v>672</v>
      </c>
      <c r="DP19" t="s">
        <v>672</v>
      </c>
      <c r="DQ19" t="s">
        <v>672</v>
      </c>
      <c r="DR19" t="s">
        <v>672</v>
      </c>
      <c r="DS19" t="s">
        <v>672</v>
      </c>
      <c r="DT19" t="s">
        <v>636</v>
      </c>
      <c r="DU19" t="s">
        <v>672</v>
      </c>
      <c r="DV19" t="s">
        <v>638</v>
      </c>
      <c r="DW19" t="s">
        <v>644</v>
      </c>
      <c r="DX19" t="s">
        <v>672</v>
      </c>
      <c r="DY19" t="s">
        <v>639</v>
      </c>
      <c r="DZ19" t="s">
        <v>681</v>
      </c>
      <c r="EA19" t="s">
        <v>680</v>
      </c>
      <c r="EB19" t="s">
        <v>681</v>
      </c>
      <c r="EC19" t="s">
        <v>680</v>
      </c>
      <c r="ED19" t="s">
        <v>681</v>
      </c>
      <c r="EE19" t="s">
        <v>681</v>
      </c>
      <c r="EF19" t="s">
        <v>682</v>
      </c>
      <c r="EG19" t="s">
        <v>682</v>
      </c>
      <c r="EH19" t="s">
        <v>672</v>
      </c>
      <c r="EI19" t="s">
        <v>672</v>
      </c>
      <c r="EJ19" t="s">
        <v>672</v>
      </c>
      <c r="EK19" t="s">
        <v>659</v>
      </c>
      <c r="EL19" t="s">
        <v>669</v>
      </c>
      <c r="EM19">
        <v>3</v>
      </c>
      <c r="EN19" t="s">
        <v>672</v>
      </c>
      <c r="EO19">
        <v>3</v>
      </c>
      <c r="EP19">
        <v>0</v>
      </c>
      <c r="EQ19">
        <v>0</v>
      </c>
      <c r="ER19">
        <v>0</v>
      </c>
      <c r="ES19">
        <v>0</v>
      </c>
      <c r="ET19">
        <v>0</v>
      </c>
      <c r="EU19">
        <v>0</v>
      </c>
      <c r="EV19">
        <v>0</v>
      </c>
      <c r="EW19">
        <v>0</v>
      </c>
      <c r="EX19">
        <v>0</v>
      </c>
      <c r="EY19">
        <v>0</v>
      </c>
      <c r="EZ19">
        <v>0</v>
      </c>
      <c r="FA19">
        <v>0</v>
      </c>
      <c r="FB19">
        <v>1</v>
      </c>
      <c r="FC19">
        <v>0</v>
      </c>
      <c r="FD19">
        <v>0</v>
      </c>
      <c r="FE19">
        <v>0</v>
      </c>
      <c r="FF19">
        <v>3</v>
      </c>
      <c r="FG19">
        <v>0</v>
      </c>
      <c r="FH19">
        <v>0</v>
      </c>
      <c r="FI19">
        <v>0</v>
      </c>
      <c r="FJ19">
        <v>7</v>
      </c>
      <c r="FK19">
        <v>0</v>
      </c>
      <c r="FL19">
        <v>0</v>
      </c>
      <c r="FM19">
        <v>0</v>
      </c>
      <c r="FN19">
        <v>0</v>
      </c>
      <c r="FO19">
        <v>0</v>
      </c>
      <c r="FP19">
        <v>0</v>
      </c>
      <c r="FQ19">
        <v>0</v>
      </c>
      <c r="FR19">
        <v>1</v>
      </c>
      <c r="FS19">
        <v>0</v>
      </c>
      <c r="FT19">
        <v>0</v>
      </c>
      <c r="FU19">
        <v>0</v>
      </c>
      <c r="FV19">
        <v>4</v>
      </c>
      <c r="FW19">
        <v>0</v>
      </c>
      <c r="FX19">
        <v>7</v>
      </c>
      <c r="FY19">
        <v>0</v>
      </c>
      <c r="FZ19">
        <v>0</v>
      </c>
      <c r="GA19">
        <v>0</v>
      </c>
      <c r="GB19">
        <v>0</v>
      </c>
      <c r="GC19">
        <v>0</v>
      </c>
      <c r="GD19">
        <v>6</v>
      </c>
      <c r="GE19">
        <v>0</v>
      </c>
      <c r="GF19">
        <v>0</v>
      </c>
      <c r="GG19">
        <v>0</v>
      </c>
      <c r="GH19">
        <v>0</v>
      </c>
      <c r="GI19">
        <v>0</v>
      </c>
      <c r="GJ19">
        <v>1</v>
      </c>
      <c r="GK19">
        <v>0</v>
      </c>
      <c r="GL19">
        <v>1</v>
      </c>
      <c r="GM19">
        <v>0</v>
      </c>
      <c r="GN19">
        <v>0</v>
      </c>
      <c r="GO19">
        <v>0</v>
      </c>
      <c r="GP19">
        <v>0</v>
      </c>
      <c r="GQ19">
        <v>0</v>
      </c>
      <c r="GR19">
        <v>0</v>
      </c>
      <c r="GS19">
        <v>0</v>
      </c>
      <c r="GT19">
        <v>0</v>
      </c>
      <c r="GU19">
        <v>0</v>
      </c>
      <c r="GV19">
        <v>0</v>
      </c>
      <c r="GW19">
        <v>0</v>
      </c>
      <c r="GX19">
        <v>0</v>
      </c>
      <c r="GY19">
        <v>0</v>
      </c>
      <c r="GZ19">
        <v>5</v>
      </c>
      <c r="HA19">
        <v>0</v>
      </c>
      <c r="HB19">
        <v>0</v>
      </c>
      <c r="HC19">
        <v>0</v>
      </c>
      <c r="HD19">
        <v>0</v>
      </c>
      <c r="HE19">
        <v>0</v>
      </c>
      <c r="HF19">
        <v>0</v>
      </c>
      <c r="HG19">
        <v>0</v>
      </c>
      <c r="HH19">
        <v>0</v>
      </c>
      <c r="HI19">
        <v>0</v>
      </c>
      <c r="HJ19">
        <v>0</v>
      </c>
      <c r="HK19">
        <v>304</v>
      </c>
      <c r="HL19">
        <v>0</v>
      </c>
      <c r="HM19">
        <v>304</v>
      </c>
      <c r="HN19">
        <v>0</v>
      </c>
      <c r="HO19">
        <v>304</v>
      </c>
      <c r="HP19">
        <v>304</v>
      </c>
      <c r="HQ19">
        <v>304</v>
      </c>
      <c r="HR19">
        <v>304</v>
      </c>
      <c r="HS19">
        <v>12</v>
      </c>
      <c r="HT19">
        <v>12</v>
      </c>
      <c r="HU19">
        <v>304</v>
      </c>
      <c r="HV19">
        <v>304</v>
      </c>
      <c r="HW19">
        <v>4</v>
      </c>
      <c r="HX19">
        <v>4</v>
      </c>
      <c r="HY19">
        <v>4</v>
      </c>
      <c r="HZ19">
        <v>4</v>
      </c>
      <c r="IA19">
        <v>6</v>
      </c>
      <c r="IB19">
        <v>4</v>
      </c>
      <c r="IC19">
        <v>5</v>
      </c>
      <c r="ID19">
        <v>0</v>
      </c>
      <c r="IE19">
        <v>0</v>
      </c>
      <c r="IF19">
        <v>0</v>
      </c>
      <c r="IG19">
        <v>0</v>
      </c>
      <c r="IH19">
        <v>0</v>
      </c>
      <c r="II19">
        <v>0</v>
      </c>
      <c r="IJ19">
        <v>0</v>
      </c>
      <c r="IK19">
        <v>0</v>
      </c>
      <c r="IL19">
        <v>0</v>
      </c>
      <c r="IM19">
        <v>0</v>
      </c>
      <c r="IN19">
        <v>6</v>
      </c>
      <c r="IO19">
        <v>0</v>
      </c>
      <c r="IP19">
        <v>12</v>
      </c>
      <c r="IQ19">
        <v>8</v>
      </c>
      <c r="IR19">
        <v>4</v>
      </c>
      <c r="IS19">
        <v>0</v>
      </c>
      <c r="IT19">
        <v>0</v>
      </c>
      <c r="IU19">
        <v>4</v>
      </c>
      <c r="IV19">
        <v>0</v>
      </c>
      <c r="IW19">
        <v>0</v>
      </c>
      <c r="IX19">
        <v>12</v>
      </c>
      <c r="IY19">
        <v>0</v>
      </c>
      <c r="IZ19">
        <v>12</v>
      </c>
      <c r="JA19">
        <v>0</v>
      </c>
      <c r="JB19">
        <v>22</v>
      </c>
      <c r="JC19">
        <v>1</v>
      </c>
      <c r="JD19">
        <v>0</v>
      </c>
      <c r="JE19">
        <v>4</v>
      </c>
      <c r="JF19">
        <v>0</v>
      </c>
      <c r="JG19">
        <v>0</v>
      </c>
      <c r="JH19">
        <v>8</v>
      </c>
      <c r="JI19">
        <v>0</v>
      </c>
      <c r="JJ19">
        <v>0</v>
      </c>
      <c r="JK19">
        <v>6</v>
      </c>
      <c r="JL19">
        <v>10</v>
      </c>
      <c r="JM19">
        <v>0</v>
      </c>
      <c r="JN19">
        <v>6</v>
      </c>
      <c r="JO19">
        <v>16</v>
      </c>
      <c r="JP19">
        <v>4</v>
      </c>
      <c r="JQ19">
        <v>0</v>
      </c>
      <c r="JR19">
        <v>4</v>
      </c>
      <c r="JS19">
        <v>60</v>
      </c>
      <c r="JT19">
        <v>0</v>
      </c>
      <c r="JU19">
        <v>4</v>
      </c>
      <c r="JV19">
        <v>0</v>
      </c>
      <c r="JW19">
        <v>6</v>
      </c>
      <c r="JX19">
        <v>4</v>
      </c>
      <c r="JY19">
        <v>4</v>
      </c>
      <c r="JZ19">
        <v>4</v>
      </c>
      <c r="KA19">
        <v>2</v>
      </c>
      <c r="KB19">
        <v>4</v>
      </c>
      <c r="KC19">
        <v>0</v>
      </c>
      <c r="KD19">
        <v>0</v>
      </c>
      <c r="KE19">
        <v>0</v>
      </c>
      <c r="KF19">
        <v>0</v>
      </c>
      <c r="KG19">
        <v>0</v>
      </c>
      <c r="KH19">
        <v>0</v>
      </c>
      <c r="KI19">
        <v>0</v>
      </c>
      <c r="KJ19">
        <v>0</v>
      </c>
      <c r="KK19">
        <v>0</v>
      </c>
      <c r="KL19">
        <v>0</v>
      </c>
      <c r="KM19">
        <v>0</v>
      </c>
      <c r="KN19">
        <v>0</v>
      </c>
      <c r="KO19">
        <v>0</v>
      </c>
      <c r="KP19">
        <v>0</v>
      </c>
      <c r="KQ19">
        <v>2</v>
      </c>
      <c r="KR19">
        <v>3</v>
      </c>
      <c r="KS19">
        <v>2</v>
      </c>
      <c r="KT19">
        <v>2</v>
      </c>
      <c r="KU19">
        <v>4</v>
      </c>
      <c r="KV19">
        <v>0</v>
      </c>
      <c r="KW19">
        <v>4</v>
      </c>
      <c r="KX19">
        <v>6</v>
      </c>
      <c r="KY19">
        <v>4</v>
      </c>
      <c r="KZ19">
        <v>3</v>
      </c>
      <c r="LA19">
        <v>0</v>
      </c>
      <c r="LB19">
        <v>0</v>
      </c>
      <c r="LC19">
        <v>4</v>
      </c>
      <c r="LD19">
        <v>4</v>
      </c>
      <c r="LE19">
        <v>0</v>
      </c>
      <c r="LF19">
        <v>4</v>
      </c>
      <c r="LG19">
        <v>8</v>
      </c>
      <c r="LH19">
        <v>0</v>
      </c>
      <c r="LI19">
        <v>4</v>
      </c>
      <c r="LJ19">
        <v>0</v>
      </c>
      <c r="LK19">
        <v>4</v>
      </c>
      <c r="LL19">
        <v>5</v>
      </c>
      <c r="LM19">
        <v>333</v>
      </c>
      <c r="LN19">
        <v>40</v>
      </c>
      <c r="LO19" t="s">
        <v>672</v>
      </c>
      <c r="LP19">
        <v>11</v>
      </c>
      <c r="LQ19">
        <v>2</v>
      </c>
      <c r="LR19" t="s">
        <v>672</v>
      </c>
      <c r="LS19">
        <v>0</v>
      </c>
      <c r="LT19">
        <v>0</v>
      </c>
      <c r="LU19" t="s">
        <v>672</v>
      </c>
      <c r="LV19">
        <v>0</v>
      </c>
      <c r="LW19">
        <v>0</v>
      </c>
      <c r="LX19" t="s">
        <v>672</v>
      </c>
      <c r="LY19">
        <v>0</v>
      </c>
      <c r="LZ19">
        <v>58</v>
      </c>
      <c r="MA19" t="s">
        <v>672</v>
      </c>
      <c r="MB19">
        <v>8</v>
      </c>
      <c r="MC19">
        <v>258</v>
      </c>
      <c r="MD19">
        <v>22</v>
      </c>
      <c r="ME19">
        <v>45</v>
      </c>
      <c r="MF19">
        <v>8</v>
      </c>
      <c r="MG19">
        <v>4</v>
      </c>
      <c r="MH19">
        <v>10</v>
      </c>
      <c r="MI19">
        <v>9</v>
      </c>
      <c r="MJ19">
        <v>12</v>
      </c>
      <c r="MK19">
        <v>35</v>
      </c>
      <c r="ML19">
        <v>47</v>
      </c>
      <c r="MM19">
        <v>0</v>
      </c>
      <c r="MN19">
        <v>0</v>
      </c>
      <c r="MO19">
        <v>55</v>
      </c>
      <c r="MP19">
        <v>37</v>
      </c>
      <c r="MQ19">
        <v>14</v>
      </c>
      <c r="MR19">
        <v>23</v>
      </c>
      <c r="MS19">
        <v>28</v>
      </c>
      <c r="MT19">
        <v>58</v>
      </c>
      <c r="MU19" t="s">
        <v>670</v>
      </c>
      <c r="MV19" t="s">
        <v>669</v>
      </c>
      <c r="MW19" t="s">
        <v>659</v>
      </c>
      <c r="MX19" t="s">
        <v>659</v>
      </c>
      <c r="MY19" t="s">
        <v>672</v>
      </c>
      <c r="MZ19" t="s">
        <v>672</v>
      </c>
      <c r="NA19">
        <v>4</v>
      </c>
      <c r="NB19">
        <v>0</v>
      </c>
      <c r="NC19">
        <v>10</v>
      </c>
      <c r="ND19">
        <v>0</v>
      </c>
      <c r="NE19">
        <v>6</v>
      </c>
      <c r="NF19">
        <v>3</v>
      </c>
      <c r="NG19">
        <v>12</v>
      </c>
      <c r="NH19">
        <v>0</v>
      </c>
      <c r="NI19">
        <v>33</v>
      </c>
      <c r="NJ19">
        <v>1</v>
      </c>
      <c r="NK19">
        <v>42</v>
      </c>
      <c r="NL19">
        <v>6</v>
      </c>
      <c r="NM19">
        <v>0</v>
      </c>
      <c r="NN19">
        <v>0</v>
      </c>
      <c r="NO19">
        <v>0</v>
      </c>
      <c r="NP19">
        <v>0</v>
      </c>
      <c r="NQ19">
        <v>51</v>
      </c>
      <c r="NR19">
        <v>4</v>
      </c>
      <c r="NS19">
        <v>34</v>
      </c>
      <c r="NT19">
        <v>3</v>
      </c>
      <c r="NU19">
        <v>14</v>
      </c>
      <c r="NV19">
        <v>0</v>
      </c>
      <c r="NW19">
        <v>23</v>
      </c>
      <c r="NX19">
        <v>1</v>
      </c>
      <c r="NY19">
        <v>25</v>
      </c>
      <c r="NZ19">
        <v>3</v>
      </c>
      <c r="OA19">
        <v>49</v>
      </c>
      <c r="OB19">
        <v>9</v>
      </c>
      <c r="OC19" t="s">
        <v>670</v>
      </c>
      <c r="OD19" t="s">
        <v>670</v>
      </c>
      <c r="OE19">
        <v>0</v>
      </c>
      <c r="OF19">
        <v>0</v>
      </c>
      <c r="OG19">
        <v>0</v>
      </c>
      <c r="OH19">
        <v>0</v>
      </c>
      <c r="OI19">
        <v>0</v>
      </c>
      <c r="OJ19">
        <v>0</v>
      </c>
      <c r="OK19">
        <v>0</v>
      </c>
      <c r="OL19">
        <v>0</v>
      </c>
      <c r="OM19">
        <v>0</v>
      </c>
      <c r="ON19">
        <v>0</v>
      </c>
      <c r="OO19">
        <v>0</v>
      </c>
      <c r="OP19" t="s">
        <v>2237</v>
      </c>
      <c r="OQ19" t="s">
        <v>672</v>
      </c>
      <c r="OR19" t="s">
        <v>672</v>
      </c>
      <c r="OS19">
        <v>2</v>
      </c>
      <c r="OT19" t="s">
        <v>672</v>
      </c>
      <c r="OU19" t="s">
        <v>672</v>
      </c>
      <c r="OV19">
        <v>0</v>
      </c>
      <c r="OW19">
        <v>0</v>
      </c>
      <c r="OX19">
        <v>1</v>
      </c>
      <c r="OY19">
        <v>3</v>
      </c>
      <c r="OZ19">
        <v>0</v>
      </c>
      <c r="PA19">
        <v>0</v>
      </c>
      <c r="PB19">
        <v>0</v>
      </c>
      <c r="PC19">
        <v>0</v>
      </c>
      <c r="PD19">
        <v>0</v>
      </c>
      <c r="PE19">
        <v>0</v>
      </c>
      <c r="PF19">
        <v>10</v>
      </c>
      <c r="PG19">
        <v>0</v>
      </c>
      <c r="PH19">
        <v>0</v>
      </c>
      <c r="PI19">
        <v>0</v>
      </c>
      <c r="PJ19">
        <v>0</v>
      </c>
      <c r="PK19">
        <v>0</v>
      </c>
      <c r="PL19">
        <v>0</v>
      </c>
      <c r="PM19">
        <v>9</v>
      </c>
      <c r="PN19">
        <v>0</v>
      </c>
      <c r="PO19">
        <v>0</v>
      </c>
      <c r="PP19">
        <v>0</v>
      </c>
      <c r="PQ19">
        <v>0</v>
      </c>
      <c r="PR19">
        <v>7</v>
      </c>
      <c r="PS19">
        <v>4</v>
      </c>
      <c r="PT19">
        <v>1</v>
      </c>
      <c r="PU19">
        <v>0</v>
      </c>
      <c r="PV19">
        <v>0</v>
      </c>
      <c r="PW19">
        <v>0</v>
      </c>
      <c r="PX19">
        <v>0</v>
      </c>
      <c r="PY19">
        <v>15</v>
      </c>
      <c r="PZ19">
        <v>11</v>
      </c>
      <c r="QA19">
        <v>6</v>
      </c>
      <c r="QB19">
        <v>0</v>
      </c>
      <c r="QC19">
        <v>0</v>
      </c>
      <c r="QD19">
        <v>0</v>
      </c>
      <c r="QE19">
        <v>0</v>
      </c>
      <c r="QF19">
        <v>19</v>
      </c>
      <c r="QG19">
        <v>12</v>
      </c>
      <c r="QH19">
        <v>11</v>
      </c>
      <c r="QI19">
        <v>0</v>
      </c>
      <c r="QJ19">
        <v>0</v>
      </c>
      <c r="QK19">
        <v>0</v>
      </c>
      <c r="QL19">
        <v>0</v>
      </c>
      <c r="QM19">
        <v>0</v>
      </c>
      <c r="QN19">
        <v>0</v>
      </c>
      <c r="QO19">
        <v>0</v>
      </c>
      <c r="QP19">
        <v>0</v>
      </c>
      <c r="QQ19">
        <v>0</v>
      </c>
      <c r="QR19">
        <v>0</v>
      </c>
      <c r="QS19">
        <v>0</v>
      </c>
      <c r="QT19">
        <v>0</v>
      </c>
      <c r="QU19">
        <v>0</v>
      </c>
      <c r="QV19">
        <v>0</v>
      </c>
      <c r="QW19">
        <v>0</v>
      </c>
      <c r="QX19">
        <v>0</v>
      </c>
      <c r="QY19">
        <v>0</v>
      </c>
      <c r="QZ19">
        <v>3</v>
      </c>
      <c r="RA19">
        <v>33</v>
      </c>
      <c r="RB19">
        <v>5</v>
      </c>
      <c r="RC19">
        <v>5</v>
      </c>
      <c r="RD19">
        <v>0</v>
      </c>
      <c r="RE19">
        <v>0</v>
      </c>
      <c r="RF19">
        <v>0</v>
      </c>
      <c r="RG19">
        <v>4</v>
      </c>
      <c r="RH19">
        <v>7</v>
      </c>
      <c r="RI19">
        <v>14</v>
      </c>
      <c r="RJ19">
        <v>10</v>
      </c>
      <c r="RK19">
        <v>0</v>
      </c>
      <c r="RL19">
        <v>0</v>
      </c>
      <c r="RM19">
        <v>0</v>
      </c>
      <c r="RN19">
        <v>0</v>
      </c>
      <c r="RO19">
        <v>4</v>
      </c>
      <c r="RP19">
        <v>4</v>
      </c>
      <c r="RQ19">
        <v>3</v>
      </c>
      <c r="RR19">
        <v>1</v>
      </c>
      <c r="RS19">
        <v>0</v>
      </c>
      <c r="RT19">
        <v>0</v>
      </c>
      <c r="RU19">
        <v>0</v>
      </c>
      <c r="RV19">
        <v>2</v>
      </c>
      <c r="RW19">
        <v>15</v>
      </c>
      <c r="RX19">
        <v>7</v>
      </c>
      <c r="RY19">
        <v>0</v>
      </c>
      <c r="RZ19">
        <v>0</v>
      </c>
      <c r="SA19">
        <v>0</v>
      </c>
      <c r="SB19">
        <v>0</v>
      </c>
      <c r="SC19">
        <v>4</v>
      </c>
      <c r="SD19">
        <v>22</v>
      </c>
      <c r="SE19">
        <v>0</v>
      </c>
      <c r="SF19">
        <v>0</v>
      </c>
      <c r="SG19">
        <v>0</v>
      </c>
      <c r="SH19">
        <v>0</v>
      </c>
      <c r="SI19">
        <v>0</v>
      </c>
      <c r="SJ19">
        <v>12</v>
      </c>
      <c r="SK19">
        <v>29</v>
      </c>
      <c r="SL19">
        <v>12</v>
      </c>
      <c r="SM19">
        <v>1</v>
      </c>
      <c r="SN19">
        <v>0</v>
      </c>
      <c r="SO19">
        <v>0</v>
      </c>
      <c r="SP19">
        <v>0</v>
      </c>
      <c r="SQ19">
        <v>0</v>
      </c>
      <c r="SR19">
        <v>0</v>
      </c>
      <c r="SS19">
        <v>0</v>
      </c>
      <c r="ST19">
        <v>0</v>
      </c>
      <c r="SU19">
        <v>0</v>
      </c>
      <c r="SV19">
        <v>0</v>
      </c>
      <c r="SW19">
        <v>62</v>
      </c>
      <c r="SX19">
        <v>43</v>
      </c>
      <c r="SY19">
        <v>187</v>
      </c>
      <c r="SZ19">
        <v>6</v>
      </c>
      <c r="TA19">
        <v>3</v>
      </c>
      <c r="TB19">
        <v>2</v>
      </c>
      <c r="TC19">
        <v>6</v>
      </c>
      <c r="TD19">
        <v>4</v>
      </c>
      <c r="TE19">
        <v>20</v>
      </c>
      <c r="TF19">
        <v>0</v>
      </c>
      <c r="TG19">
        <v>0</v>
      </c>
      <c r="TH19">
        <v>0</v>
      </c>
      <c r="TI19">
        <v>1</v>
      </c>
      <c r="TJ19">
        <v>0</v>
      </c>
      <c r="TK19">
        <v>3</v>
      </c>
      <c r="TL19">
        <v>0</v>
      </c>
      <c r="TM19">
        <v>0</v>
      </c>
      <c r="TN19">
        <v>0</v>
      </c>
      <c r="TO19">
        <v>3</v>
      </c>
      <c r="TP19">
        <v>2</v>
      </c>
      <c r="TQ19">
        <v>4</v>
      </c>
      <c r="TR19">
        <v>1</v>
      </c>
      <c r="TS19">
        <v>0</v>
      </c>
      <c r="TT19">
        <v>0</v>
      </c>
      <c r="TU19">
        <v>2</v>
      </c>
      <c r="TV19">
        <v>2</v>
      </c>
      <c r="TW19">
        <v>2</v>
      </c>
      <c r="TX19">
        <v>0</v>
      </c>
      <c r="TY19">
        <v>0</v>
      </c>
      <c r="TZ19">
        <v>0</v>
      </c>
      <c r="UA19">
        <v>0</v>
      </c>
      <c r="UB19">
        <v>0</v>
      </c>
      <c r="UC19">
        <v>12</v>
      </c>
      <c r="UD19">
        <v>0</v>
      </c>
      <c r="UE19">
        <v>0</v>
      </c>
      <c r="UF19">
        <v>0</v>
      </c>
      <c r="UG19">
        <v>5</v>
      </c>
      <c r="UH19">
        <v>7</v>
      </c>
      <c r="UI19">
        <v>21</v>
      </c>
      <c r="UJ19">
        <v>0</v>
      </c>
      <c r="UK19">
        <v>0</v>
      </c>
      <c r="UL19">
        <v>0</v>
      </c>
      <c r="UM19">
        <v>6</v>
      </c>
      <c r="UN19">
        <v>8</v>
      </c>
      <c r="UO19">
        <v>26</v>
      </c>
      <c r="UP19">
        <v>1</v>
      </c>
      <c r="UQ19">
        <v>1</v>
      </c>
      <c r="UR19">
        <v>0</v>
      </c>
      <c r="US19">
        <v>0</v>
      </c>
      <c r="UT19">
        <v>0</v>
      </c>
      <c r="UU19">
        <v>0</v>
      </c>
      <c r="UV19">
        <v>0</v>
      </c>
      <c r="UW19">
        <v>0</v>
      </c>
      <c r="UX19">
        <v>0</v>
      </c>
      <c r="UY19">
        <v>0</v>
      </c>
      <c r="UZ19">
        <v>0</v>
      </c>
      <c r="VA19">
        <v>0</v>
      </c>
      <c r="VB19">
        <v>0</v>
      </c>
      <c r="VC19">
        <v>0</v>
      </c>
      <c r="VD19">
        <v>0</v>
      </c>
      <c r="VE19">
        <v>5</v>
      </c>
      <c r="VF19">
        <v>6</v>
      </c>
      <c r="VG19">
        <v>39</v>
      </c>
      <c r="VH19">
        <v>0</v>
      </c>
      <c r="VI19">
        <v>1</v>
      </c>
      <c r="VJ19">
        <v>0</v>
      </c>
      <c r="VK19">
        <v>8</v>
      </c>
      <c r="VL19">
        <v>5</v>
      </c>
      <c r="VM19">
        <v>19</v>
      </c>
      <c r="VN19">
        <v>2</v>
      </c>
      <c r="VO19">
        <v>0</v>
      </c>
      <c r="VP19">
        <v>0</v>
      </c>
      <c r="VQ19">
        <v>8</v>
      </c>
      <c r="VR19">
        <v>0</v>
      </c>
      <c r="VS19">
        <v>5</v>
      </c>
      <c r="VT19">
        <v>1</v>
      </c>
      <c r="VU19">
        <v>0</v>
      </c>
      <c r="VV19">
        <v>0</v>
      </c>
      <c r="VW19">
        <v>5</v>
      </c>
      <c r="VX19">
        <v>4</v>
      </c>
      <c r="VY19">
        <v>14</v>
      </c>
      <c r="VZ19">
        <v>0</v>
      </c>
      <c r="WA19">
        <v>0</v>
      </c>
      <c r="WB19">
        <v>0</v>
      </c>
      <c r="WC19">
        <v>8</v>
      </c>
      <c r="WD19">
        <v>3</v>
      </c>
      <c r="WE19">
        <v>12</v>
      </c>
      <c r="WF19">
        <v>1</v>
      </c>
      <c r="WG19">
        <v>0</v>
      </c>
      <c r="WH19">
        <v>1</v>
      </c>
      <c r="WI19">
        <v>11</v>
      </c>
      <c r="WJ19">
        <v>43</v>
      </c>
      <c r="WK19">
        <v>30</v>
      </c>
      <c r="WL19">
        <v>0</v>
      </c>
      <c r="WM19">
        <v>1</v>
      </c>
      <c r="WN19">
        <v>1</v>
      </c>
      <c r="WO19">
        <v>0</v>
      </c>
      <c r="WP19">
        <v>0</v>
      </c>
      <c r="WQ19">
        <v>0</v>
      </c>
      <c r="WR19">
        <v>0</v>
      </c>
      <c r="WS19">
        <v>0</v>
      </c>
      <c r="WT19">
        <v>0</v>
      </c>
      <c r="WU19">
        <v>0</v>
      </c>
      <c r="WV19">
        <v>0</v>
      </c>
      <c r="WW19">
        <v>0</v>
      </c>
      <c r="WX19">
        <v>0</v>
      </c>
      <c r="WY19">
        <v>0</v>
      </c>
      <c r="WZ19">
        <v>0</v>
      </c>
      <c r="XA19">
        <v>3</v>
      </c>
      <c r="XB19">
        <v>1</v>
      </c>
      <c r="XC19">
        <v>0</v>
      </c>
      <c r="XD19">
        <v>0</v>
      </c>
      <c r="XE19">
        <v>0</v>
      </c>
      <c r="XF19">
        <v>0</v>
      </c>
      <c r="XG19">
        <v>0</v>
      </c>
      <c r="XH19">
        <v>8</v>
      </c>
      <c r="XI19">
        <v>2</v>
      </c>
      <c r="XJ19">
        <v>0</v>
      </c>
      <c r="XK19">
        <v>0</v>
      </c>
      <c r="XL19">
        <v>0</v>
      </c>
      <c r="XM19">
        <v>0</v>
      </c>
      <c r="XN19">
        <v>0</v>
      </c>
      <c r="XO19">
        <v>2</v>
      </c>
      <c r="XP19">
        <v>7</v>
      </c>
      <c r="XQ19">
        <v>0</v>
      </c>
      <c r="XR19">
        <v>0</v>
      </c>
      <c r="XS19">
        <v>0</v>
      </c>
      <c r="XT19">
        <v>0</v>
      </c>
      <c r="XU19">
        <v>0</v>
      </c>
      <c r="XV19">
        <v>0</v>
      </c>
      <c r="XW19">
        <v>0</v>
      </c>
      <c r="XX19">
        <v>4</v>
      </c>
      <c r="XY19">
        <v>2</v>
      </c>
      <c r="XZ19">
        <v>6</v>
      </c>
      <c r="YA19">
        <v>0</v>
      </c>
      <c r="YB19">
        <v>0</v>
      </c>
      <c r="YC19">
        <v>8</v>
      </c>
      <c r="YD19">
        <v>4</v>
      </c>
      <c r="YE19">
        <v>0</v>
      </c>
      <c r="YF19">
        <v>2</v>
      </c>
      <c r="YG19">
        <v>10</v>
      </c>
      <c r="YH19">
        <v>10</v>
      </c>
      <c r="YI19">
        <v>0</v>
      </c>
      <c r="YJ19">
        <v>0</v>
      </c>
      <c r="YK19">
        <v>11</v>
      </c>
      <c r="YL19">
        <v>5</v>
      </c>
      <c r="YM19">
        <v>2</v>
      </c>
      <c r="YN19">
        <v>11</v>
      </c>
      <c r="YO19">
        <v>11</v>
      </c>
      <c r="YP19">
        <v>8</v>
      </c>
      <c r="YQ19">
        <v>0</v>
      </c>
      <c r="YR19">
        <v>0</v>
      </c>
      <c r="YS19">
        <v>0</v>
      </c>
      <c r="YT19">
        <v>0</v>
      </c>
      <c r="YU19">
        <v>0</v>
      </c>
      <c r="YV19">
        <v>0</v>
      </c>
      <c r="YW19">
        <v>0</v>
      </c>
      <c r="YX19">
        <v>0</v>
      </c>
      <c r="YY19">
        <v>0</v>
      </c>
      <c r="YZ19">
        <v>0</v>
      </c>
      <c r="ZA19">
        <v>0</v>
      </c>
      <c r="ZB19">
        <v>0</v>
      </c>
      <c r="ZC19">
        <v>0</v>
      </c>
      <c r="ZD19">
        <v>0</v>
      </c>
      <c r="ZE19">
        <v>0</v>
      </c>
      <c r="ZF19">
        <v>0</v>
      </c>
      <c r="ZG19">
        <v>0</v>
      </c>
      <c r="ZH19">
        <v>0</v>
      </c>
      <c r="ZI19">
        <v>0</v>
      </c>
      <c r="ZJ19">
        <v>0</v>
      </c>
      <c r="ZK19">
        <v>7</v>
      </c>
      <c r="ZL19">
        <v>24</v>
      </c>
      <c r="ZM19">
        <v>24</v>
      </c>
      <c r="ZN19">
        <v>0</v>
      </c>
      <c r="ZO19">
        <v>0</v>
      </c>
      <c r="ZP19">
        <v>0</v>
      </c>
      <c r="ZQ19">
        <v>6</v>
      </c>
      <c r="ZR19">
        <v>12</v>
      </c>
      <c r="ZS19">
        <v>8</v>
      </c>
      <c r="ZT19">
        <v>2</v>
      </c>
      <c r="ZU19">
        <v>9</v>
      </c>
      <c r="ZV19">
        <v>0</v>
      </c>
      <c r="ZW19">
        <v>0</v>
      </c>
      <c r="ZX19">
        <v>0</v>
      </c>
      <c r="ZY19">
        <v>3</v>
      </c>
      <c r="ZZ19">
        <v>6</v>
      </c>
      <c r="AAA19">
        <v>4</v>
      </c>
      <c r="AAB19">
        <v>1</v>
      </c>
      <c r="AAC19">
        <v>0</v>
      </c>
      <c r="AAD19">
        <v>0</v>
      </c>
      <c r="AAE19">
        <v>0</v>
      </c>
      <c r="AAF19">
        <v>3</v>
      </c>
      <c r="AAG19">
        <v>13</v>
      </c>
      <c r="AAH19">
        <v>8</v>
      </c>
      <c r="AAI19">
        <v>0</v>
      </c>
      <c r="AAJ19">
        <v>0</v>
      </c>
      <c r="AAK19">
        <v>0</v>
      </c>
      <c r="AAL19">
        <v>0</v>
      </c>
      <c r="AAM19">
        <v>0</v>
      </c>
      <c r="AAN19">
        <v>0</v>
      </c>
      <c r="AAO19">
        <v>13</v>
      </c>
      <c r="AAP19">
        <v>12</v>
      </c>
      <c r="AAQ19">
        <v>3</v>
      </c>
      <c r="AAR19">
        <v>0</v>
      </c>
      <c r="AAS19">
        <v>0</v>
      </c>
      <c r="AAT19">
        <v>0</v>
      </c>
      <c r="AAU19">
        <v>1</v>
      </c>
      <c r="AAV19">
        <v>35</v>
      </c>
      <c r="AAW19">
        <v>22</v>
      </c>
      <c r="AAX19">
        <v>0</v>
      </c>
      <c r="AAY19">
        <v>0</v>
      </c>
      <c r="AAZ19">
        <v>0</v>
      </c>
      <c r="ABA19">
        <v>0</v>
      </c>
      <c r="ABB19">
        <v>0</v>
      </c>
      <c r="ABC19">
        <v>0</v>
      </c>
      <c r="ABD19">
        <v>0</v>
      </c>
      <c r="ABE19">
        <v>0</v>
      </c>
      <c r="ABF19">
        <v>0</v>
      </c>
      <c r="ABG19">
        <v>0</v>
      </c>
      <c r="ABH19">
        <v>0</v>
      </c>
      <c r="ABI19">
        <v>0</v>
      </c>
      <c r="ABJ19">
        <v>0</v>
      </c>
      <c r="ABK19">
        <v>0</v>
      </c>
      <c r="ABL19">
        <v>0</v>
      </c>
      <c r="ABM19">
        <v>0</v>
      </c>
      <c r="ABN19">
        <v>0</v>
      </c>
      <c r="ABO19">
        <v>0</v>
      </c>
      <c r="ABP19">
        <v>3</v>
      </c>
      <c r="ABQ19">
        <v>1</v>
      </c>
      <c r="ABR19">
        <v>0</v>
      </c>
      <c r="ABS19">
        <v>0</v>
      </c>
      <c r="ABT19">
        <v>0</v>
      </c>
      <c r="ABU19">
        <v>0</v>
      </c>
      <c r="ABV19">
        <v>0</v>
      </c>
      <c r="ABW19">
        <v>10</v>
      </c>
      <c r="ABX19">
        <v>0</v>
      </c>
      <c r="ABY19">
        <v>0</v>
      </c>
      <c r="ABZ19">
        <v>0</v>
      </c>
      <c r="ACA19">
        <v>0</v>
      </c>
      <c r="ACB19">
        <v>1</v>
      </c>
      <c r="ACC19">
        <v>1</v>
      </c>
      <c r="ACD19">
        <v>7</v>
      </c>
      <c r="ACE19">
        <v>0</v>
      </c>
      <c r="ACF19">
        <v>0</v>
      </c>
      <c r="ACG19">
        <v>0</v>
      </c>
      <c r="ACH19">
        <v>0</v>
      </c>
      <c r="ACI19">
        <v>0</v>
      </c>
      <c r="ACJ19">
        <v>0</v>
      </c>
      <c r="ACK19">
        <v>5</v>
      </c>
      <c r="ACL19">
        <v>7</v>
      </c>
      <c r="ACM19">
        <v>0</v>
      </c>
      <c r="ACN19">
        <v>10</v>
      </c>
      <c r="ACO19">
        <v>2</v>
      </c>
      <c r="ACP19">
        <v>0</v>
      </c>
      <c r="ACQ19">
        <v>0</v>
      </c>
      <c r="ACR19">
        <v>4</v>
      </c>
      <c r="ACS19">
        <v>18</v>
      </c>
      <c r="ACT19">
        <v>0</v>
      </c>
      <c r="ACU19">
        <v>14</v>
      </c>
      <c r="ACV19">
        <v>0</v>
      </c>
      <c r="ACW19">
        <v>1</v>
      </c>
      <c r="ACX19">
        <v>5</v>
      </c>
      <c r="ACY19">
        <v>13</v>
      </c>
      <c r="ACZ19">
        <v>15</v>
      </c>
      <c r="ADA19">
        <v>0</v>
      </c>
      <c r="ADB19">
        <v>0</v>
      </c>
      <c r="ADC19">
        <v>0</v>
      </c>
      <c r="ADD19">
        <v>0</v>
      </c>
      <c r="ADE19">
        <v>0</v>
      </c>
      <c r="ADF19">
        <v>0</v>
      </c>
      <c r="ADG19">
        <v>0</v>
      </c>
      <c r="ADH19">
        <v>0</v>
      </c>
      <c r="ADI19">
        <v>0</v>
      </c>
      <c r="ADJ19">
        <v>0</v>
      </c>
      <c r="ADK19">
        <v>0</v>
      </c>
      <c r="ADL19">
        <v>0</v>
      </c>
      <c r="ADM19">
        <v>0</v>
      </c>
      <c r="ADN19">
        <v>0</v>
      </c>
      <c r="ADO19">
        <v>0</v>
      </c>
      <c r="ADP19">
        <v>0</v>
      </c>
      <c r="ADQ19">
        <v>0</v>
      </c>
      <c r="ADR19">
        <v>0</v>
      </c>
      <c r="ADS19">
        <v>9</v>
      </c>
      <c r="ADT19">
        <v>33</v>
      </c>
      <c r="ADU19">
        <v>13</v>
      </c>
      <c r="ADV19">
        <v>0</v>
      </c>
      <c r="ADW19">
        <v>0</v>
      </c>
      <c r="ADX19">
        <v>0</v>
      </c>
      <c r="ADY19">
        <v>25</v>
      </c>
      <c r="ADZ19">
        <v>2</v>
      </c>
      <c r="AEA19">
        <v>5</v>
      </c>
      <c r="AEB19">
        <v>5</v>
      </c>
      <c r="AEC19">
        <v>0</v>
      </c>
      <c r="AED19">
        <v>0</v>
      </c>
      <c r="AEE19">
        <v>0</v>
      </c>
      <c r="AEF19">
        <v>13</v>
      </c>
      <c r="AEG19">
        <v>0</v>
      </c>
      <c r="AEH19">
        <v>1</v>
      </c>
      <c r="AEI19">
        <v>0</v>
      </c>
      <c r="AEJ19">
        <v>0</v>
      </c>
      <c r="AEK19">
        <v>0</v>
      </c>
      <c r="AEL19">
        <v>23</v>
      </c>
      <c r="AEM19">
        <v>1</v>
      </c>
      <c r="AEN19">
        <v>0</v>
      </c>
      <c r="AEO19">
        <v>0</v>
      </c>
      <c r="AEP19">
        <v>0</v>
      </c>
      <c r="AEQ19">
        <v>0</v>
      </c>
      <c r="AER19">
        <v>0</v>
      </c>
      <c r="AES19">
        <v>27</v>
      </c>
      <c r="AET19">
        <v>1</v>
      </c>
      <c r="AEU19">
        <v>0</v>
      </c>
      <c r="AEV19">
        <v>0</v>
      </c>
      <c r="AEW19">
        <v>0</v>
      </c>
      <c r="AEX19">
        <v>0</v>
      </c>
      <c r="AEY19">
        <v>58</v>
      </c>
      <c r="AEZ19">
        <v>0</v>
      </c>
      <c r="AFA19">
        <v>0</v>
      </c>
      <c r="AFB19">
        <v>0</v>
      </c>
      <c r="AFC19">
        <v>0</v>
      </c>
      <c r="AFD19">
        <v>0</v>
      </c>
      <c r="AFE19">
        <v>0</v>
      </c>
      <c r="AFF19">
        <v>0</v>
      </c>
      <c r="AFG19">
        <v>0</v>
      </c>
      <c r="AFH19">
        <v>0</v>
      </c>
      <c r="AFI19">
        <v>0</v>
      </c>
      <c r="AFJ19">
        <v>0</v>
      </c>
      <c r="AFK19">
        <v>0</v>
      </c>
      <c r="AFL19" t="s">
        <v>646</v>
      </c>
      <c r="AFM19" t="s">
        <v>647</v>
      </c>
      <c r="AFN19" t="s">
        <v>672</v>
      </c>
      <c r="AFO19" t="s">
        <v>672</v>
      </c>
      <c r="AFP19" t="s">
        <v>683</v>
      </c>
      <c r="AFQ19" t="s">
        <v>2238</v>
      </c>
      <c r="AFR19" t="s">
        <v>2239</v>
      </c>
      <c r="AFS19" t="s">
        <v>2240</v>
      </c>
      <c r="AFT19" t="s">
        <v>672</v>
      </c>
      <c r="AFU19" t="s">
        <v>672</v>
      </c>
      <c r="AFV19" t="s">
        <v>672</v>
      </c>
      <c r="AFW19" t="s">
        <v>668</v>
      </c>
      <c r="AFX19" t="s">
        <v>659</v>
      </c>
      <c r="AFY19" t="s">
        <v>672</v>
      </c>
      <c r="AFZ19" t="s">
        <v>672</v>
      </c>
      <c r="AGA19" t="s">
        <v>659</v>
      </c>
      <c r="AGB19" t="s">
        <v>672</v>
      </c>
      <c r="AGC19" t="s">
        <v>672</v>
      </c>
      <c r="AGD19" t="s">
        <v>659</v>
      </c>
      <c r="AGE19" t="s">
        <v>672</v>
      </c>
      <c r="AGF19" t="s">
        <v>672</v>
      </c>
      <c r="AGG19" t="s">
        <v>659</v>
      </c>
      <c r="AGH19" t="s">
        <v>672</v>
      </c>
      <c r="AGI19" t="s">
        <v>672</v>
      </c>
      <c r="AGJ19" t="s">
        <v>669</v>
      </c>
      <c r="AGK19" t="s">
        <v>659</v>
      </c>
      <c r="AGL19" t="s">
        <v>672</v>
      </c>
      <c r="AGM19" t="s">
        <v>672</v>
      </c>
      <c r="AGN19" t="s">
        <v>659</v>
      </c>
      <c r="AGO19" t="s">
        <v>672</v>
      </c>
      <c r="AGP19" t="s">
        <v>672</v>
      </c>
      <c r="AGQ19" t="s">
        <v>659</v>
      </c>
      <c r="AGR19" t="s">
        <v>672</v>
      </c>
      <c r="AGS19" t="s">
        <v>672</v>
      </c>
      <c r="AGT19" t="s">
        <v>659</v>
      </c>
      <c r="AGU19" t="s">
        <v>672</v>
      </c>
      <c r="AGV19" t="s">
        <v>672</v>
      </c>
      <c r="AGW19" t="s">
        <v>659</v>
      </c>
      <c r="AGX19" t="s">
        <v>672</v>
      </c>
      <c r="AGY19" t="s">
        <v>672</v>
      </c>
      <c r="AGZ19" t="s">
        <v>669</v>
      </c>
      <c r="AHA19">
        <v>26</v>
      </c>
      <c r="AHB19" t="s">
        <v>651</v>
      </c>
      <c r="AHC19" t="s">
        <v>659</v>
      </c>
      <c r="AHD19" t="s">
        <v>672</v>
      </c>
      <c r="AHE19" t="s">
        <v>672</v>
      </c>
      <c r="AHF19" t="s">
        <v>659</v>
      </c>
      <c r="AHG19" t="s">
        <v>672</v>
      </c>
      <c r="AHH19" t="s">
        <v>672</v>
      </c>
      <c r="AHI19" t="s">
        <v>659</v>
      </c>
      <c r="AHJ19" t="s">
        <v>672</v>
      </c>
      <c r="AHK19" t="s">
        <v>672</v>
      </c>
      <c r="AHL19" t="s">
        <v>658</v>
      </c>
      <c r="AHM19" t="s">
        <v>665</v>
      </c>
      <c r="AHN19" t="s">
        <v>669</v>
      </c>
      <c r="AHO19" t="s">
        <v>659</v>
      </c>
      <c r="AHP19" t="s">
        <v>659</v>
      </c>
      <c r="AHQ19" t="s">
        <v>659</v>
      </c>
      <c r="AHR19" t="s">
        <v>659</v>
      </c>
      <c r="AHS19" t="s">
        <v>659</v>
      </c>
      <c r="AHT19" t="s">
        <v>669</v>
      </c>
      <c r="AHU19" t="s">
        <v>669</v>
      </c>
      <c r="AHV19" t="s">
        <v>659</v>
      </c>
      <c r="AHW19" t="s">
        <v>669</v>
      </c>
      <c r="AHX19" t="s">
        <v>659</v>
      </c>
      <c r="AHY19" t="s">
        <v>669</v>
      </c>
      <c r="AHZ19" t="s">
        <v>669</v>
      </c>
      <c r="AIA19" t="s">
        <v>659</v>
      </c>
      <c r="AIB19" t="s">
        <v>659</v>
      </c>
      <c r="AIC19" t="s">
        <v>659</v>
      </c>
      <c r="AID19" t="s">
        <v>659</v>
      </c>
      <c r="AIE19" t="s">
        <v>659</v>
      </c>
      <c r="AIF19" t="s">
        <v>669</v>
      </c>
      <c r="AIG19" t="s">
        <v>659</v>
      </c>
      <c r="AIH19" t="s">
        <v>659</v>
      </c>
      <c r="AII19" t="s">
        <v>659</v>
      </c>
      <c r="AIJ19" t="s">
        <v>669</v>
      </c>
      <c r="AIK19" t="s">
        <v>669</v>
      </c>
      <c r="AIL19" t="s">
        <v>659</v>
      </c>
      <c r="AIM19" t="s">
        <v>659</v>
      </c>
      <c r="AIN19" t="s">
        <v>659</v>
      </c>
      <c r="AIO19" t="s">
        <v>659</v>
      </c>
      <c r="AIP19" t="s">
        <v>659</v>
      </c>
      <c r="AIQ19" t="s">
        <v>669</v>
      </c>
      <c r="AIR19" t="s">
        <v>659</v>
      </c>
      <c r="AIS19" t="s">
        <v>672</v>
      </c>
      <c r="AIT19" t="s">
        <v>672</v>
      </c>
      <c r="AIU19" t="s">
        <v>672</v>
      </c>
      <c r="AIV19" t="s">
        <v>670</v>
      </c>
      <c r="AIW19" t="s">
        <v>659</v>
      </c>
      <c r="AIX19" t="s">
        <v>659</v>
      </c>
      <c r="AIY19" t="s">
        <v>659</v>
      </c>
      <c r="AIZ19" t="s">
        <v>659</v>
      </c>
      <c r="AJA19" t="s">
        <v>659</v>
      </c>
      <c r="AJB19" t="s">
        <v>659</v>
      </c>
      <c r="AJC19" t="s">
        <v>659</v>
      </c>
      <c r="AJD19" t="s">
        <v>672</v>
      </c>
      <c r="AJE19">
        <v>35</v>
      </c>
      <c r="AJF19" t="s">
        <v>672</v>
      </c>
      <c r="AJG19" t="s">
        <v>672</v>
      </c>
      <c r="AJH19" t="s">
        <v>672</v>
      </c>
      <c r="AJI19">
        <v>15</v>
      </c>
      <c r="AJJ19" t="s">
        <v>672</v>
      </c>
      <c r="AJK19" t="s">
        <v>672</v>
      </c>
      <c r="AJL19" t="s">
        <v>672</v>
      </c>
      <c r="AJM19" t="s">
        <v>672</v>
      </c>
      <c r="AJN19" t="s">
        <v>672</v>
      </c>
      <c r="AJO19" t="s">
        <v>672</v>
      </c>
      <c r="AJP19" t="s">
        <v>672</v>
      </c>
      <c r="AJQ19" t="s">
        <v>672</v>
      </c>
      <c r="AJR19" t="s">
        <v>672</v>
      </c>
      <c r="AJS19" t="s">
        <v>672</v>
      </c>
      <c r="AJT19" t="s">
        <v>672</v>
      </c>
      <c r="AJU19" t="s">
        <v>672</v>
      </c>
      <c r="AJV19">
        <v>2</v>
      </c>
      <c r="AJW19">
        <v>5</v>
      </c>
      <c r="AJX19" t="s">
        <v>672</v>
      </c>
      <c r="AJY19" t="s">
        <v>672</v>
      </c>
      <c r="AJZ19" t="s">
        <v>672</v>
      </c>
      <c r="AKA19" t="s">
        <v>672</v>
      </c>
      <c r="AKB19" t="s">
        <v>672</v>
      </c>
      <c r="AKC19">
        <v>10</v>
      </c>
      <c r="AKD19" t="s">
        <v>672</v>
      </c>
      <c r="AKE19" t="s">
        <v>672</v>
      </c>
      <c r="AKF19">
        <v>1</v>
      </c>
      <c r="AKG19">
        <v>2</v>
      </c>
      <c r="AKH19" t="s">
        <v>672</v>
      </c>
      <c r="AKI19" t="s">
        <v>672</v>
      </c>
      <c r="AKJ19" t="s">
        <v>672</v>
      </c>
      <c r="AKK19" t="s">
        <v>672</v>
      </c>
      <c r="AKL19" t="s">
        <v>672</v>
      </c>
      <c r="AKM19" t="s">
        <v>672</v>
      </c>
      <c r="AKN19" t="s">
        <v>672</v>
      </c>
      <c r="AKO19" t="s">
        <v>672</v>
      </c>
      <c r="AKP19" t="s">
        <v>659</v>
      </c>
      <c r="AKQ19" t="s">
        <v>672</v>
      </c>
      <c r="AKR19" t="s">
        <v>672</v>
      </c>
      <c r="AKS19" t="s">
        <v>659</v>
      </c>
      <c r="AKT19" t="s">
        <v>670</v>
      </c>
      <c r="AKU19" t="s">
        <v>670</v>
      </c>
      <c r="AKV19" t="s">
        <v>670</v>
      </c>
      <c r="AKW19" t="s">
        <v>670</v>
      </c>
      <c r="AKX19" t="s">
        <v>672</v>
      </c>
      <c r="AKY19" t="s">
        <v>672</v>
      </c>
      <c r="AKZ19" t="s">
        <v>672</v>
      </c>
      <c r="ALA19" t="s">
        <v>672</v>
      </c>
      <c r="ALB19" t="s">
        <v>672</v>
      </c>
      <c r="ALC19" t="s">
        <v>659</v>
      </c>
      <c r="ALD19" t="s">
        <v>670</v>
      </c>
      <c r="ALE19" t="s">
        <v>670</v>
      </c>
      <c r="ALF19" t="s">
        <v>670</v>
      </c>
      <c r="ALG19" t="s">
        <v>670</v>
      </c>
      <c r="ALH19" t="s">
        <v>672</v>
      </c>
      <c r="ALI19" t="s">
        <v>672</v>
      </c>
      <c r="ALJ19" t="s">
        <v>672</v>
      </c>
      <c r="ALK19" t="s">
        <v>672</v>
      </c>
      <c r="ALL19" t="s">
        <v>672</v>
      </c>
      <c r="ALM19" t="s">
        <v>659</v>
      </c>
      <c r="ALN19" t="s">
        <v>670</v>
      </c>
      <c r="ALO19" t="s">
        <v>670</v>
      </c>
      <c r="ALP19" t="s">
        <v>672</v>
      </c>
      <c r="ALQ19" t="s">
        <v>659</v>
      </c>
      <c r="ALR19" t="s">
        <v>670</v>
      </c>
      <c r="ALS19" t="s">
        <v>670</v>
      </c>
      <c r="ALT19" t="s">
        <v>670</v>
      </c>
      <c r="ALU19" t="s">
        <v>670</v>
      </c>
      <c r="ALV19" t="s">
        <v>672</v>
      </c>
      <c r="ALW19" t="s">
        <v>672</v>
      </c>
      <c r="ALX19" t="s">
        <v>672</v>
      </c>
      <c r="ALY19" t="s">
        <v>672</v>
      </c>
      <c r="ALZ19" t="s">
        <v>672</v>
      </c>
      <c r="AMA19" t="s">
        <v>659</v>
      </c>
      <c r="AMB19" t="s">
        <v>670</v>
      </c>
      <c r="AMC19" t="s">
        <v>670</v>
      </c>
      <c r="AMD19" t="s">
        <v>670</v>
      </c>
      <c r="AME19" t="s">
        <v>670</v>
      </c>
      <c r="AMF19" t="s">
        <v>670</v>
      </c>
      <c r="AMG19" t="s">
        <v>670</v>
      </c>
      <c r="AMH19" t="s">
        <v>670</v>
      </c>
      <c r="AMI19" t="s">
        <v>670</v>
      </c>
      <c r="AMJ19" t="s">
        <v>670</v>
      </c>
      <c r="AMK19" t="s">
        <v>670</v>
      </c>
      <c r="AML19" t="s">
        <v>670</v>
      </c>
      <c r="AMM19" t="s">
        <v>670</v>
      </c>
      <c r="AMN19" t="s">
        <v>670</v>
      </c>
      <c r="AMO19" t="s">
        <v>670</v>
      </c>
      <c r="AMP19">
        <v>1</v>
      </c>
      <c r="AMQ19">
        <v>0</v>
      </c>
      <c r="AMR19">
        <v>0</v>
      </c>
      <c r="AMS19">
        <v>0</v>
      </c>
      <c r="AMT19">
        <v>0</v>
      </c>
      <c r="AMU19">
        <v>0</v>
      </c>
      <c r="AMV19">
        <v>0</v>
      </c>
      <c r="AMW19">
        <v>0</v>
      </c>
      <c r="AMX19">
        <v>2</v>
      </c>
      <c r="AMY19">
        <v>1</v>
      </c>
      <c r="AMZ19">
        <v>4234</v>
      </c>
      <c r="ANA19">
        <v>521</v>
      </c>
      <c r="ANB19">
        <v>544</v>
      </c>
      <c r="ANC19">
        <v>25</v>
      </c>
      <c r="AND19">
        <v>0</v>
      </c>
      <c r="ANE19">
        <v>0</v>
      </c>
      <c r="ANF19">
        <v>803</v>
      </c>
      <c r="ANG19">
        <v>889</v>
      </c>
      <c r="ANH19">
        <v>61</v>
      </c>
      <c r="ANI19" t="s">
        <v>672</v>
      </c>
      <c r="ANJ19" t="s">
        <v>672</v>
      </c>
      <c r="ANK19" t="s">
        <v>669</v>
      </c>
      <c r="ANL19" t="s">
        <v>659</v>
      </c>
      <c r="ANM19" t="s">
        <v>659</v>
      </c>
      <c r="ANN19" t="s">
        <v>669</v>
      </c>
      <c r="ANO19" t="s">
        <v>669</v>
      </c>
      <c r="ANP19" t="s">
        <v>669</v>
      </c>
      <c r="ANQ19" t="s">
        <v>669</v>
      </c>
      <c r="ANR19" t="s">
        <v>669</v>
      </c>
      <c r="ANS19" t="s">
        <v>669</v>
      </c>
      <c r="ANT19" t="s">
        <v>669</v>
      </c>
      <c r="ANU19" t="s">
        <v>669</v>
      </c>
      <c r="ANV19" t="s">
        <v>2241</v>
      </c>
      <c r="ANW19" t="s">
        <v>2241</v>
      </c>
      <c r="ANX19" t="s">
        <v>2241</v>
      </c>
      <c r="ANY19" t="s">
        <v>2241</v>
      </c>
      <c r="ANZ19" t="s">
        <v>2241</v>
      </c>
      <c r="AOA19">
        <v>3986</v>
      </c>
      <c r="AOB19">
        <v>349</v>
      </c>
      <c r="AOC19">
        <v>2</v>
      </c>
      <c r="AOD19">
        <v>18</v>
      </c>
      <c r="AOE19">
        <v>0</v>
      </c>
      <c r="AOF19">
        <v>3</v>
      </c>
      <c r="AOG19">
        <v>1211</v>
      </c>
      <c r="AOH19">
        <v>0</v>
      </c>
      <c r="AOI19">
        <v>0</v>
      </c>
      <c r="AOJ19">
        <v>800</v>
      </c>
      <c r="AOK19">
        <v>800</v>
      </c>
      <c r="AOL19">
        <v>250</v>
      </c>
      <c r="AOM19">
        <v>5286</v>
      </c>
      <c r="AON19">
        <v>5286</v>
      </c>
      <c r="AOO19" t="s">
        <v>659</v>
      </c>
      <c r="AOP19" t="s">
        <v>669</v>
      </c>
      <c r="AOQ19" t="s">
        <v>659</v>
      </c>
      <c r="AOR19" t="s">
        <v>669</v>
      </c>
      <c r="AOS19" t="s">
        <v>669</v>
      </c>
      <c r="AOT19" t="s">
        <v>669</v>
      </c>
      <c r="AOU19" t="s">
        <v>659</v>
      </c>
      <c r="AOV19" t="s">
        <v>669</v>
      </c>
      <c r="AOW19" t="s">
        <v>659</v>
      </c>
      <c r="AOX19" t="s">
        <v>659</v>
      </c>
      <c r="AOY19" t="s">
        <v>669</v>
      </c>
      <c r="AOZ19" t="s">
        <v>659</v>
      </c>
      <c r="APA19" t="s">
        <v>672</v>
      </c>
      <c r="APB19" t="s">
        <v>672</v>
      </c>
    </row>
    <row r="20" spans="1:1094" x14ac:dyDescent="0.25">
      <c r="A20" t="s">
        <v>2500</v>
      </c>
      <c r="B20" t="s">
        <v>659</v>
      </c>
      <c r="C20" t="s">
        <v>672</v>
      </c>
      <c r="D20" t="s">
        <v>669</v>
      </c>
      <c r="E20">
        <v>19</v>
      </c>
      <c r="F20">
        <v>2</v>
      </c>
      <c r="G20">
        <v>3</v>
      </c>
      <c r="H20">
        <v>14</v>
      </c>
      <c r="I20">
        <v>1</v>
      </c>
      <c r="J20">
        <v>3</v>
      </c>
      <c r="K20">
        <v>14</v>
      </c>
      <c r="L20">
        <v>1</v>
      </c>
      <c r="M20">
        <v>0</v>
      </c>
      <c r="N20">
        <v>0</v>
      </c>
      <c r="O20">
        <v>0</v>
      </c>
      <c r="P20">
        <v>0</v>
      </c>
      <c r="Q20">
        <v>0</v>
      </c>
      <c r="R20">
        <v>0</v>
      </c>
      <c r="S20">
        <v>0</v>
      </c>
      <c r="T20">
        <v>0</v>
      </c>
      <c r="U20" t="s">
        <v>659</v>
      </c>
      <c r="V20" t="s">
        <v>669</v>
      </c>
      <c r="W20" t="s">
        <v>659</v>
      </c>
      <c r="X20" t="s">
        <v>672</v>
      </c>
      <c r="Y20" t="s">
        <v>2221</v>
      </c>
      <c r="Z20" t="s">
        <v>672</v>
      </c>
      <c r="AA20" t="s">
        <v>669</v>
      </c>
      <c r="AB20" t="s">
        <v>659</v>
      </c>
      <c r="AC20" t="s">
        <v>669</v>
      </c>
      <c r="AD20" t="s">
        <v>659</v>
      </c>
      <c r="AE20" t="s">
        <v>659</v>
      </c>
      <c r="AF20" t="s">
        <v>659</v>
      </c>
      <c r="AG20" t="s">
        <v>659</v>
      </c>
      <c r="AH20" t="s">
        <v>659</v>
      </c>
      <c r="AI20" t="s">
        <v>659</v>
      </c>
      <c r="AJ20" t="s">
        <v>669</v>
      </c>
      <c r="AK20" t="s">
        <v>669</v>
      </c>
      <c r="AL20" t="s">
        <v>659</v>
      </c>
      <c r="AM20" t="s">
        <v>659</v>
      </c>
      <c r="AN20" t="s">
        <v>659</v>
      </c>
      <c r="AO20" t="s">
        <v>672</v>
      </c>
      <c r="AP20" t="s">
        <v>672</v>
      </c>
      <c r="AQ20">
        <v>42040720</v>
      </c>
      <c r="AR20">
        <v>41540828</v>
      </c>
      <c r="AS20" t="s">
        <v>672</v>
      </c>
      <c r="AT20" t="s">
        <v>672</v>
      </c>
      <c r="AU20" t="s">
        <v>672</v>
      </c>
      <c r="AV20" t="s">
        <v>672</v>
      </c>
      <c r="AW20" t="s">
        <v>672</v>
      </c>
      <c r="AX20" t="s">
        <v>672</v>
      </c>
      <c r="AY20" t="s">
        <v>672</v>
      </c>
      <c r="AZ20" t="s">
        <v>672</v>
      </c>
      <c r="BA20" t="s">
        <v>672</v>
      </c>
      <c r="BB20" t="s">
        <v>672</v>
      </c>
      <c r="BC20" t="s">
        <v>672</v>
      </c>
      <c r="BD20" t="s">
        <v>672</v>
      </c>
      <c r="BE20">
        <v>1250000</v>
      </c>
      <c r="BF20">
        <v>1243648.8500000001</v>
      </c>
      <c r="BG20">
        <v>9500000</v>
      </c>
      <c r="BH20">
        <v>9425594</v>
      </c>
      <c r="BI20" t="s">
        <v>672</v>
      </c>
      <c r="BJ20" t="s">
        <v>672</v>
      </c>
      <c r="BK20" t="s">
        <v>672</v>
      </c>
      <c r="BL20" t="s">
        <v>672</v>
      </c>
      <c r="BM20" t="s">
        <v>672</v>
      </c>
      <c r="BN20" t="s">
        <v>672</v>
      </c>
      <c r="BO20" t="s">
        <v>2501</v>
      </c>
      <c r="BP20" t="s">
        <v>2502</v>
      </c>
      <c r="BQ20" t="s">
        <v>2502</v>
      </c>
      <c r="BR20">
        <v>2000000</v>
      </c>
      <c r="BS20">
        <v>2000000</v>
      </c>
      <c r="BT20">
        <v>0</v>
      </c>
      <c r="BU20">
        <v>0</v>
      </c>
      <c r="BV20">
        <v>0</v>
      </c>
      <c r="BW20">
        <v>0</v>
      </c>
      <c r="BX20">
        <v>0</v>
      </c>
      <c r="BY20">
        <v>0</v>
      </c>
      <c r="BZ20">
        <v>0</v>
      </c>
      <c r="CA20">
        <v>0</v>
      </c>
      <c r="CB20">
        <v>35423946</v>
      </c>
      <c r="CC20">
        <v>6611882</v>
      </c>
      <c r="CD20" t="s">
        <v>2502</v>
      </c>
      <c r="CE20">
        <v>0</v>
      </c>
      <c r="CF20">
        <v>0</v>
      </c>
      <c r="CG20">
        <v>0</v>
      </c>
      <c r="CH20">
        <v>0</v>
      </c>
      <c r="CI20">
        <v>0</v>
      </c>
      <c r="CJ20">
        <v>0</v>
      </c>
      <c r="CK20">
        <v>0</v>
      </c>
      <c r="CL20">
        <v>1317000</v>
      </c>
      <c r="CM20">
        <v>0</v>
      </c>
      <c r="CN20">
        <v>0</v>
      </c>
      <c r="CO20">
        <v>8000000</v>
      </c>
      <c r="CP20">
        <v>26106946</v>
      </c>
      <c r="CQ20" t="s">
        <v>2502</v>
      </c>
      <c r="CR20" t="s">
        <v>2502</v>
      </c>
      <c r="CS20" t="s">
        <v>2502</v>
      </c>
      <c r="CT20">
        <v>0</v>
      </c>
      <c r="CU20">
        <v>0</v>
      </c>
      <c r="CV20">
        <v>0</v>
      </c>
      <c r="CW20">
        <v>82350</v>
      </c>
      <c r="CX20">
        <v>0</v>
      </c>
      <c r="CY20">
        <v>396745.85</v>
      </c>
      <c r="CZ20">
        <v>846903</v>
      </c>
      <c r="DA20">
        <v>0</v>
      </c>
      <c r="DB20">
        <v>0</v>
      </c>
      <c r="DC20">
        <v>0</v>
      </c>
      <c r="DD20">
        <v>0</v>
      </c>
      <c r="DE20" t="s">
        <v>672</v>
      </c>
      <c r="DF20">
        <v>15460126</v>
      </c>
      <c r="DG20">
        <v>0</v>
      </c>
      <c r="DH20">
        <v>0</v>
      </c>
      <c r="DI20">
        <v>0</v>
      </c>
      <c r="DJ20">
        <v>0</v>
      </c>
      <c r="DK20">
        <v>0</v>
      </c>
      <c r="DL20">
        <v>0</v>
      </c>
      <c r="DM20">
        <v>0</v>
      </c>
      <c r="DN20" t="s">
        <v>2502</v>
      </c>
      <c r="DO20" t="s">
        <v>2502</v>
      </c>
      <c r="DP20" t="s">
        <v>2502</v>
      </c>
      <c r="DQ20">
        <v>0</v>
      </c>
      <c r="DR20">
        <v>0</v>
      </c>
      <c r="DS20">
        <v>0</v>
      </c>
      <c r="DT20" t="s">
        <v>636</v>
      </c>
      <c r="DU20" t="s">
        <v>636</v>
      </c>
      <c r="DV20" t="s">
        <v>636</v>
      </c>
      <c r="DW20" t="s">
        <v>645</v>
      </c>
      <c r="DX20" t="s">
        <v>672</v>
      </c>
      <c r="DY20" t="s">
        <v>642</v>
      </c>
      <c r="DZ20" t="s">
        <v>681</v>
      </c>
      <c r="EA20" t="s">
        <v>681</v>
      </c>
      <c r="EB20" t="s">
        <v>682</v>
      </c>
      <c r="EC20" t="s">
        <v>680</v>
      </c>
      <c r="ED20" t="s">
        <v>681</v>
      </c>
      <c r="EE20" t="s">
        <v>681</v>
      </c>
      <c r="EF20" t="s">
        <v>680</v>
      </c>
      <c r="EG20" t="s">
        <v>680</v>
      </c>
      <c r="EH20" t="s">
        <v>2502</v>
      </c>
      <c r="EI20" t="s">
        <v>682</v>
      </c>
      <c r="EJ20" t="s">
        <v>682</v>
      </c>
      <c r="EK20" t="s">
        <v>669</v>
      </c>
      <c r="EL20" t="s">
        <v>669</v>
      </c>
      <c r="EM20">
        <v>2</v>
      </c>
      <c r="EN20">
        <v>3</v>
      </c>
      <c r="EO20">
        <v>14</v>
      </c>
      <c r="EP20">
        <v>0</v>
      </c>
      <c r="EQ20">
        <v>0</v>
      </c>
      <c r="ER20">
        <v>0</v>
      </c>
      <c r="ES20">
        <v>0</v>
      </c>
      <c r="ET20">
        <v>0</v>
      </c>
      <c r="EU20">
        <v>0</v>
      </c>
      <c r="EV20">
        <v>0</v>
      </c>
      <c r="EW20">
        <v>0</v>
      </c>
      <c r="EX20">
        <v>0</v>
      </c>
      <c r="EY20">
        <v>0</v>
      </c>
      <c r="EZ20">
        <v>3</v>
      </c>
      <c r="FA20">
        <v>0</v>
      </c>
      <c r="FB20">
        <v>0</v>
      </c>
      <c r="FC20">
        <v>0</v>
      </c>
      <c r="FD20">
        <v>1</v>
      </c>
      <c r="FE20">
        <v>0</v>
      </c>
      <c r="FF20">
        <v>5</v>
      </c>
      <c r="FG20">
        <v>0</v>
      </c>
      <c r="FH20">
        <v>6</v>
      </c>
      <c r="FI20">
        <v>0</v>
      </c>
      <c r="FJ20">
        <v>35</v>
      </c>
      <c r="FK20">
        <v>0</v>
      </c>
      <c r="FL20">
        <v>0</v>
      </c>
      <c r="FM20">
        <v>0</v>
      </c>
      <c r="FN20">
        <v>0</v>
      </c>
      <c r="FO20">
        <v>0</v>
      </c>
      <c r="FP20">
        <v>10</v>
      </c>
      <c r="FQ20">
        <v>0</v>
      </c>
      <c r="FR20">
        <v>14</v>
      </c>
      <c r="FS20">
        <v>0</v>
      </c>
      <c r="FT20">
        <v>3</v>
      </c>
      <c r="FU20">
        <v>0</v>
      </c>
      <c r="FV20">
        <v>125</v>
      </c>
      <c r="FW20">
        <v>0</v>
      </c>
      <c r="FX20">
        <v>262</v>
      </c>
      <c r="FY20">
        <v>0</v>
      </c>
      <c r="FZ20">
        <v>0</v>
      </c>
      <c r="GA20">
        <v>0</v>
      </c>
      <c r="GB20">
        <v>144</v>
      </c>
      <c r="GC20">
        <v>0</v>
      </c>
      <c r="GD20">
        <v>98</v>
      </c>
      <c r="GE20">
        <v>0</v>
      </c>
      <c r="GF20">
        <v>2</v>
      </c>
      <c r="GG20">
        <v>0</v>
      </c>
      <c r="GH20">
        <v>7</v>
      </c>
      <c r="GI20">
        <v>0</v>
      </c>
      <c r="GJ20">
        <v>7</v>
      </c>
      <c r="GK20">
        <v>0</v>
      </c>
      <c r="GL20">
        <v>0</v>
      </c>
      <c r="GM20">
        <v>0</v>
      </c>
      <c r="GN20">
        <v>0</v>
      </c>
      <c r="GO20">
        <v>0</v>
      </c>
      <c r="GP20">
        <v>0</v>
      </c>
      <c r="GQ20">
        <v>0</v>
      </c>
      <c r="GR20">
        <v>0</v>
      </c>
      <c r="GS20">
        <v>0</v>
      </c>
      <c r="GT20">
        <v>300</v>
      </c>
      <c r="GU20">
        <v>0</v>
      </c>
      <c r="GV20">
        <v>0</v>
      </c>
      <c r="GW20">
        <v>0</v>
      </c>
      <c r="GX20">
        <v>25</v>
      </c>
      <c r="GY20">
        <v>0</v>
      </c>
      <c r="GZ20">
        <v>23</v>
      </c>
      <c r="HA20">
        <v>0</v>
      </c>
      <c r="HB20">
        <v>16</v>
      </c>
      <c r="HC20">
        <v>0</v>
      </c>
      <c r="HD20">
        <v>269</v>
      </c>
      <c r="HE20">
        <v>0</v>
      </c>
      <c r="HF20">
        <v>0</v>
      </c>
      <c r="HG20">
        <v>0</v>
      </c>
      <c r="HH20">
        <v>41</v>
      </c>
      <c r="HI20">
        <v>0</v>
      </c>
      <c r="HJ20">
        <v>1200</v>
      </c>
      <c r="HK20">
        <v>800</v>
      </c>
      <c r="HL20">
        <v>1500</v>
      </c>
      <c r="HM20">
        <v>1500</v>
      </c>
      <c r="HN20">
        <v>1100</v>
      </c>
      <c r="HO20">
        <v>2890</v>
      </c>
      <c r="HP20">
        <v>0</v>
      </c>
      <c r="HQ20">
        <v>2620</v>
      </c>
      <c r="HR20">
        <v>2603</v>
      </c>
      <c r="HS20">
        <v>366</v>
      </c>
      <c r="HT20">
        <v>0</v>
      </c>
      <c r="HU20">
        <v>2100</v>
      </c>
      <c r="HV20">
        <v>2930</v>
      </c>
      <c r="HW20">
        <v>335</v>
      </c>
      <c r="HX20">
        <v>203</v>
      </c>
      <c r="HY20">
        <v>170</v>
      </c>
      <c r="HZ20">
        <v>186</v>
      </c>
      <c r="IA20">
        <v>241</v>
      </c>
      <c r="IB20">
        <v>290</v>
      </c>
      <c r="IC20">
        <v>202</v>
      </c>
      <c r="ID20">
        <v>0</v>
      </c>
      <c r="IE20">
        <v>366</v>
      </c>
      <c r="IF20">
        <v>237</v>
      </c>
      <c r="IG20">
        <v>0</v>
      </c>
      <c r="IH20">
        <v>0</v>
      </c>
      <c r="II20">
        <v>74</v>
      </c>
      <c r="IJ20">
        <v>74</v>
      </c>
      <c r="IK20">
        <v>0</v>
      </c>
      <c r="IL20">
        <v>0</v>
      </c>
      <c r="IM20">
        <v>74</v>
      </c>
      <c r="IN20">
        <v>1047</v>
      </c>
      <c r="IO20">
        <v>965</v>
      </c>
      <c r="IP20">
        <v>2578</v>
      </c>
      <c r="IQ20">
        <v>793</v>
      </c>
      <c r="IR20">
        <v>306</v>
      </c>
      <c r="IS20">
        <v>0</v>
      </c>
      <c r="IT20">
        <v>0</v>
      </c>
      <c r="IU20">
        <v>2578</v>
      </c>
      <c r="IV20">
        <v>411</v>
      </c>
      <c r="IW20">
        <v>965</v>
      </c>
      <c r="IX20">
        <v>1461</v>
      </c>
      <c r="IY20">
        <v>0</v>
      </c>
      <c r="IZ20">
        <v>79</v>
      </c>
      <c r="JA20">
        <v>67</v>
      </c>
      <c r="JB20">
        <v>197</v>
      </c>
      <c r="JC20">
        <v>44</v>
      </c>
      <c r="JD20">
        <v>233</v>
      </c>
      <c r="JE20">
        <v>101</v>
      </c>
      <c r="JF20">
        <v>0</v>
      </c>
      <c r="JG20">
        <v>321</v>
      </c>
      <c r="JH20">
        <v>173</v>
      </c>
      <c r="JI20">
        <v>183</v>
      </c>
      <c r="JJ20">
        <v>330</v>
      </c>
      <c r="JK20">
        <v>4</v>
      </c>
      <c r="JL20">
        <v>8</v>
      </c>
      <c r="JM20">
        <v>0</v>
      </c>
      <c r="JN20">
        <v>98</v>
      </c>
      <c r="JO20">
        <v>726</v>
      </c>
      <c r="JP20">
        <v>306</v>
      </c>
      <c r="JQ20">
        <v>306</v>
      </c>
      <c r="JR20">
        <v>242</v>
      </c>
      <c r="JS20">
        <v>3267</v>
      </c>
      <c r="JT20">
        <v>2</v>
      </c>
      <c r="JU20">
        <v>262</v>
      </c>
      <c r="JV20">
        <v>144</v>
      </c>
      <c r="JW20">
        <v>315</v>
      </c>
      <c r="JX20">
        <v>315</v>
      </c>
      <c r="JY20">
        <v>210</v>
      </c>
      <c r="JZ20">
        <v>0</v>
      </c>
      <c r="KA20">
        <v>315</v>
      </c>
      <c r="KB20">
        <v>0</v>
      </c>
      <c r="KC20">
        <v>0</v>
      </c>
      <c r="KD20">
        <v>0</v>
      </c>
      <c r="KE20">
        <v>67</v>
      </c>
      <c r="KF20">
        <v>0</v>
      </c>
      <c r="KG20">
        <v>0</v>
      </c>
      <c r="KH20">
        <v>0</v>
      </c>
      <c r="KI20">
        <v>0</v>
      </c>
      <c r="KJ20">
        <v>0</v>
      </c>
      <c r="KK20">
        <v>55</v>
      </c>
      <c r="KL20">
        <v>0</v>
      </c>
      <c r="KM20">
        <v>0</v>
      </c>
      <c r="KN20">
        <v>518</v>
      </c>
      <c r="KO20">
        <v>0</v>
      </c>
      <c r="KP20">
        <v>0</v>
      </c>
      <c r="KQ20">
        <v>175</v>
      </c>
      <c r="KR20">
        <v>0</v>
      </c>
      <c r="KS20">
        <v>0</v>
      </c>
      <c r="KT20">
        <v>125</v>
      </c>
      <c r="KU20">
        <v>138</v>
      </c>
      <c r="KV20">
        <v>138</v>
      </c>
      <c r="KW20">
        <v>138</v>
      </c>
      <c r="KX20">
        <v>375</v>
      </c>
      <c r="KY20">
        <v>138</v>
      </c>
      <c r="KZ20">
        <v>138</v>
      </c>
      <c r="LA20">
        <v>2</v>
      </c>
      <c r="LB20">
        <v>0</v>
      </c>
      <c r="LC20">
        <v>105</v>
      </c>
      <c r="LD20">
        <v>0</v>
      </c>
      <c r="LE20">
        <v>105</v>
      </c>
      <c r="LF20">
        <v>35</v>
      </c>
      <c r="LG20">
        <v>0</v>
      </c>
      <c r="LH20">
        <v>4</v>
      </c>
      <c r="LI20">
        <v>105</v>
      </c>
      <c r="LJ20">
        <v>0</v>
      </c>
      <c r="LK20">
        <v>14</v>
      </c>
      <c r="LL20">
        <v>0</v>
      </c>
      <c r="LM20">
        <v>2966</v>
      </c>
      <c r="LN20">
        <v>383</v>
      </c>
      <c r="LO20">
        <v>389</v>
      </c>
      <c r="LP20">
        <v>1777</v>
      </c>
      <c r="LQ20" t="s">
        <v>672</v>
      </c>
      <c r="LR20" t="s">
        <v>672</v>
      </c>
      <c r="LS20">
        <v>4</v>
      </c>
      <c r="LT20" t="s">
        <v>672</v>
      </c>
      <c r="LU20" t="s">
        <v>672</v>
      </c>
      <c r="LV20" t="s">
        <v>672</v>
      </c>
      <c r="LW20" t="s">
        <v>672</v>
      </c>
      <c r="LX20" t="s">
        <v>672</v>
      </c>
      <c r="LY20" t="s">
        <v>672</v>
      </c>
      <c r="LZ20">
        <v>243</v>
      </c>
      <c r="MA20">
        <v>29</v>
      </c>
      <c r="MB20">
        <v>138</v>
      </c>
      <c r="MC20">
        <v>2518</v>
      </c>
      <c r="MD20">
        <v>35</v>
      </c>
      <c r="ME20">
        <v>228</v>
      </c>
      <c r="MF20">
        <v>182</v>
      </c>
      <c r="MG20">
        <v>5</v>
      </c>
      <c r="MH20">
        <v>6</v>
      </c>
      <c r="MI20">
        <v>46</v>
      </c>
      <c r="MJ20">
        <v>78</v>
      </c>
      <c r="MK20">
        <v>104</v>
      </c>
      <c r="ML20">
        <v>66</v>
      </c>
      <c r="MM20">
        <v>15</v>
      </c>
      <c r="MN20">
        <v>24</v>
      </c>
      <c r="MO20">
        <v>47</v>
      </c>
      <c r="MP20">
        <v>140</v>
      </c>
      <c r="MQ20">
        <v>162</v>
      </c>
      <c r="MR20">
        <v>266</v>
      </c>
      <c r="MS20">
        <v>654</v>
      </c>
      <c r="MT20">
        <v>1313</v>
      </c>
      <c r="MU20">
        <v>1</v>
      </c>
      <c r="MV20" t="s">
        <v>669</v>
      </c>
      <c r="MW20" t="s">
        <v>659</v>
      </c>
      <c r="MX20" t="s">
        <v>669</v>
      </c>
      <c r="MY20" t="s">
        <v>672</v>
      </c>
      <c r="MZ20" t="s">
        <v>672</v>
      </c>
      <c r="NA20">
        <v>5</v>
      </c>
      <c r="NB20">
        <v>0</v>
      </c>
      <c r="NC20">
        <v>16</v>
      </c>
      <c r="ND20">
        <v>0</v>
      </c>
      <c r="NE20">
        <v>46</v>
      </c>
      <c r="NF20">
        <v>0</v>
      </c>
      <c r="NG20">
        <v>64</v>
      </c>
      <c r="NH20">
        <v>14</v>
      </c>
      <c r="NI20">
        <v>82</v>
      </c>
      <c r="NJ20">
        <v>22</v>
      </c>
      <c r="NK20">
        <v>58</v>
      </c>
      <c r="NL20">
        <v>8</v>
      </c>
      <c r="NM20">
        <v>11</v>
      </c>
      <c r="NN20">
        <v>4</v>
      </c>
      <c r="NO20">
        <v>21</v>
      </c>
      <c r="NP20">
        <v>3</v>
      </c>
      <c r="NQ20">
        <v>96</v>
      </c>
      <c r="NR20">
        <v>1</v>
      </c>
      <c r="NS20">
        <v>136</v>
      </c>
      <c r="NT20">
        <v>4</v>
      </c>
      <c r="NU20">
        <v>162</v>
      </c>
      <c r="NV20">
        <v>0</v>
      </c>
      <c r="NW20">
        <v>264</v>
      </c>
      <c r="NX20">
        <v>2</v>
      </c>
      <c r="NY20">
        <v>629</v>
      </c>
      <c r="NZ20">
        <v>25</v>
      </c>
      <c r="OA20">
        <v>1176</v>
      </c>
      <c r="OB20">
        <v>137</v>
      </c>
      <c r="OC20">
        <v>1</v>
      </c>
      <c r="OD20">
        <v>0</v>
      </c>
      <c r="OE20">
        <v>0</v>
      </c>
      <c r="OF20">
        <v>0</v>
      </c>
      <c r="OG20">
        <v>0</v>
      </c>
      <c r="OH20">
        <v>0</v>
      </c>
      <c r="OI20">
        <v>0</v>
      </c>
      <c r="OJ20">
        <v>0</v>
      </c>
      <c r="OK20">
        <v>0</v>
      </c>
      <c r="OL20">
        <v>0</v>
      </c>
      <c r="OM20">
        <v>0</v>
      </c>
      <c r="ON20">
        <v>0</v>
      </c>
      <c r="OO20">
        <v>0</v>
      </c>
      <c r="OP20" t="s">
        <v>2502</v>
      </c>
      <c r="OQ20" t="s">
        <v>2502</v>
      </c>
      <c r="OR20" t="s">
        <v>2502</v>
      </c>
      <c r="OS20">
        <v>0</v>
      </c>
      <c r="OT20">
        <v>0</v>
      </c>
      <c r="OU20">
        <v>0</v>
      </c>
      <c r="OV20" t="s">
        <v>672</v>
      </c>
      <c r="OW20" t="s">
        <v>672</v>
      </c>
      <c r="OX20" t="s">
        <v>672</v>
      </c>
      <c r="OY20">
        <v>5</v>
      </c>
      <c r="OZ20" t="s">
        <v>672</v>
      </c>
      <c r="PA20" t="s">
        <v>672</v>
      </c>
      <c r="PB20" t="s">
        <v>672</v>
      </c>
      <c r="PC20" t="s">
        <v>672</v>
      </c>
      <c r="PD20" t="s">
        <v>672</v>
      </c>
      <c r="PE20">
        <v>8</v>
      </c>
      <c r="PF20">
        <v>8</v>
      </c>
      <c r="PG20" t="s">
        <v>672</v>
      </c>
      <c r="PH20" t="s">
        <v>672</v>
      </c>
      <c r="PI20" t="s">
        <v>672</v>
      </c>
      <c r="PJ20" t="s">
        <v>672</v>
      </c>
      <c r="PK20" t="s">
        <v>672</v>
      </c>
      <c r="PL20">
        <v>21</v>
      </c>
      <c r="PM20">
        <v>19</v>
      </c>
      <c r="PN20">
        <v>4</v>
      </c>
      <c r="PO20">
        <v>2</v>
      </c>
      <c r="PP20" t="s">
        <v>672</v>
      </c>
      <c r="PQ20" t="s">
        <v>672</v>
      </c>
      <c r="PR20" t="s">
        <v>672</v>
      </c>
      <c r="PS20">
        <v>49</v>
      </c>
      <c r="PT20">
        <v>29</v>
      </c>
      <c r="PU20" t="s">
        <v>672</v>
      </c>
      <c r="PV20" t="s">
        <v>672</v>
      </c>
      <c r="PW20" t="s">
        <v>672</v>
      </c>
      <c r="PX20" t="s">
        <v>672</v>
      </c>
      <c r="PY20" t="s">
        <v>672</v>
      </c>
      <c r="PZ20">
        <v>48</v>
      </c>
      <c r="QA20">
        <v>51</v>
      </c>
      <c r="QB20">
        <v>5</v>
      </c>
      <c r="QC20" t="s">
        <v>672</v>
      </c>
      <c r="QD20" t="s">
        <v>672</v>
      </c>
      <c r="QE20" t="s">
        <v>672</v>
      </c>
      <c r="QF20" t="s">
        <v>672</v>
      </c>
      <c r="QG20">
        <v>50</v>
      </c>
      <c r="QH20">
        <v>16</v>
      </c>
      <c r="QI20" t="s">
        <v>672</v>
      </c>
      <c r="QJ20" t="s">
        <v>672</v>
      </c>
      <c r="QK20" t="s">
        <v>672</v>
      </c>
      <c r="QL20" t="s">
        <v>672</v>
      </c>
      <c r="QM20" t="s">
        <v>672</v>
      </c>
      <c r="QN20">
        <v>12</v>
      </c>
      <c r="QO20">
        <v>2</v>
      </c>
      <c r="QP20">
        <v>1</v>
      </c>
      <c r="QQ20" t="s">
        <v>672</v>
      </c>
      <c r="QR20" t="s">
        <v>672</v>
      </c>
      <c r="QS20" t="s">
        <v>672</v>
      </c>
      <c r="QT20" t="s">
        <v>672</v>
      </c>
      <c r="QU20">
        <v>20</v>
      </c>
      <c r="QV20">
        <v>4</v>
      </c>
      <c r="QW20" t="s">
        <v>672</v>
      </c>
      <c r="QX20" t="s">
        <v>672</v>
      </c>
      <c r="QY20" t="s">
        <v>672</v>
      </c>
      <c r="QZ20" t="s">
        <v>672</v>
      </c>
      <c r="RA20">
        <v>2</v>
      </c>
      <c r="RB20">
        <v>58</v>
      </c>
      <c r="RC20">
        <v>37</v>
      </c>
      <c r="RD20" t="s">
        <v>672</v>
      </c>
      <c r="RE20" t="s">
        <v>672</v>
      </c>
      <c r="RF20" t="s">
        <v>672</v>
      </c>
      <c r="RG20" t="s">
        <v>672</v>
      </c>
      <c r="RH20">
        <v>21</v>
      </c>
      <c r="RI20">
        <v>70</v>
      </c>
      <c r="RJ20">
        <v>45</v>
      </c>
      <c r="RK20">
        <v>4</v>
      </c>
      <c r="RL20" t="s">
        <v>672</v>
      </c>
      <c r="RM20" t="s">
        <v>672</v>
      </c>
      <c r="RN20" t="s">
        <v>672</v>
      </c>
      <c r="RO20">
        <v>51</v>
      </c>
      <c r="RP20">
        <v>84</v>
      </c>
      <c r="RQ20">
        <v>25</v>
      </c>
      <c r="RR20">
        <v>2</v>
      </c>
      <c r="RS20" t="s">
        <v>672</v>
      </c>
      <c r="RT20" t="s">
        <v>672</v>
      </c>
      <c r="RU20">
        <v>11</v>
      </c>
      <c r="RV20">
        <v>75</v>
      </c>
      <c r="RW20">
        <v>150</v>
      </c>
      <c r="RX20">
        <v>26</v>
      </c>
      <c r="RY20">
        <v>4</v>
      </c>
      <c r="RZ20" t="s">
        <v>672</v>
      </c>
      <c r="SA20" t="s">
        <v>672</v>
      </c>
      <c r="SB20" t="s">
        <v>672</v>
      </c>
      <c r="SC20">
        <v>261</v>
      </c>
      <c r="SD20">
        <v>330</v>
      </c>
      <c r="SE20">
        <v>56</v>
      </c>
      <c r="SF20">
        <v>7</v>
      </c>
      <c r="SG20" t="s">
        <v>672</v>
      </c>
      <c r="SH20" t="s">
        <v>672</v>
      </c>
      <c r="SI20" t="s">
        <v>672</v>
      </c>
      <c r="SJ20">
        <v>481</v>
      </c>
      <c r="SK20">
        <v>693</v>
      </c>
      <c r="SL20">
        <v>135</v>
      </c>
      <c r="SM20">
        <v>4</v>
      </c>
      <c r="SN20" t="s">
        <v>672</v>
      </c>
      <c r="SO20" t="s">
        <v>672</v>
      </c>
      <c r="SP20" t="s">
        <v>672</v>
      </c>
      <c r="SQ20" t="s">
        <v>672</v>
      </c>
      <c r="SR20">
        <v>1</v>
      </c>
      <c r="SS20" t="s">
        <v>672</v>
      </c>
      <c r="ST20" t="s">
        <v>672</v>
      </c>
      <c r="SU20" t="s">
        <v>672</v>
      </c>
      <c r="SV20" t="s">
        <v>672</v>
      </c>
      <c r="SW20" t="s">
        <v>672</v>
      </c>
      <c r="SX20" t="s">
        <v>672</v>
      </c>
      <c r="SY20" t="s">
        <v>672</v>
      </c>
      <c r="SZ20" t="s">
        <v>672</v>
      </c>
      <c r="TA20" t="s">
        <v>672</v>
      </c>
      <c r="TB20">
        <v>2746</v>
      </c>
      <c r="TC20" t="s">
        <v>672</v>
      </c>
      <c r="TD20" t="s">
        <v>672</v>
      </c>
      <c r="TE20" t="s">
        <v>672</v>
      </c>
      <c r="TF20" t="s">
        <v>672</v>
      </c>
      <c r="TG20" t="s">
        <v>672</v>
      </c>
      <c r="TH20">
        <v>217</v>
      </c>
      <c r="TI20" t="s">
        <v>672</v>
      </c>
      <c r="TJ20" t="s">
        <v>672</v>
      </c>
      <c r="TK20" t="s">
        <v>672</v>
      </c>
      <c r="TL20" t="s">
        <v>672</v>
      </c>
      <c r="TM20" t="s">
        <v>672</v>
      </c>
      <c r="TN20">
        <v>5</v>
      </c>
      <c r="TO20" t="s">
        <v>672</v>
      </c>
      <c r="TP20" t="s">
        <v>672</v>
      </c>
      <c r="TQ20" t="s">
        <v>672</v>
      </c>
      <c r="TR20" t="s">
        <v>672</v>
      </c>
      <c r="TS20" t="s">
        <v>672</v>
      </c>
      <c r="TT20">
        <v>16</v>
      </c>
      <c r="TU20" t="s">
        <v>672</v>
      </c>
      <c r="TV20" t="s">
        <v>672</v>
      </c>
      <c r="TW20" t="s">
        <v>672</v>
      </c>
      <c r="TX20" t="s">
        <v>672</v>
      </c>
      <c r="TY20" t="s">
        <v>672</v>
      </c>
      <c r="TZ20">
        <v>46</v>
      </c>
      <c r="UA20" t="s">
        <v>672</v>
      </c>
      <c r="UB20" t="s">
        <v>672</v>
      </c>
      <c r="UC20" t="s">
        <v>672</v>
      </c>
      <c r="UD20" t="s">
        <v>672</v>
      </c>
      <c r="UE20" t="s">
        <v>672</v>
      </c>
      <c r="UF20">
        <v>78</v>
      </c>
      <c r="UG20" t="s">
        <v>672</v>
      </c>
      <c r="UH20" t="s">
        <v>672</v>
      </c>
      <c r="UI20" t="s">
        <v>672</v>
      </c>
      <c r="UJ20" t="s">
        <v>672</v>
      </c>
      <c r="UK20" t="s">
        <v>672</v>
      </c>
      <c r="UL20">
        <v>104</v>
      </c>
      <c r="UM20" t="s">
        <v>672</v>
      </c>
      <c r="UN20" t="s">
        <v>672</v>
      </c>
      <c r="UO20" t="s">
        <v>672</v>
      </c>
      <c r="UP20" t="s">
        <v>672</v>
      </c>
      <c r="UQ20" t="s">
        <v>672</v>
      </c>
      <c r="UR20">
        <v>66</v>
      </c>
      <c r="US20" t="s">
        <v>672</v>
      </c>
      <c r="UT20" t="s">
        <v>672</v>
      </c>
      <c r="UU20" t="s">
        <v>672</v>
      </c>
      <c r="UV20" t="s">
        <v>672</v>
      </c>
      <c r="UW20" t="s">
        <v>672</v>
      </c>
      <c r="UX20">
        <v>15</v>
      </c>
      <c r="UY20" t="s">
        <v>672</v>
      </c>
      <c r="UZ20" t="s">
        <v>672</v>
      </c>
      <c r="VA20" t="s">
        <v>672</v>
      </c>
      <c r="VB20" t="s">
        <v>672</v>
      </c>
      <c r="VC20" t="s">
        <v>672</v>
      </c>
      <c r="VD20">
        <v>24</v>
      </c>
      <c r="VE20" t="s">
        <v>672</v>
      </c>
      <c r="VF20" t="s">
        <v>672</v>
      </c>
      <c r="VG20" t="s">
        <v>672</v>
      </c>
      <c r="VH20" t="s">
        <v>672</v>
      </c>
      <c r="VI20" t="s">
        <v>672</v>
      </c>
      <c r="VJ20">
        <v>47</v>
      </c>
      <c r="VK20" t="s">
        <v>672</v>
      </c>
      <c r="VL20" t="s">
        <v>672</v>
      </c>
      <c r="VM20" t="s">
        <v>672</v>
      </c>
      <c r="VN20" t="s">
        <v>672</v>
      </c>
      <c r="VO20" t="s">
        <v>672</v>
      </c>
      <c r="VP20">
        <v>140</v>
      </c>
      <c r="VQ20" t="s">
        <v>672</v>
      </c>
      <c r="VR20" t="s">
        <v>672</v>
      </c>
      <c r="VS20" t="s">
        <v>672</v>
      </c>
      <c r="VT20" t="s">
        <v>672</v>
      </c>
      <c r="VU20" t="s">
        <v>672</v>
      </c>
      <c r="VV20">
        <v>162</v>
      </c>
      <c r="VW20" t="s">
        <v>672</v>
      </c>
      <c r="VX20" t="s">
        <v>672</v>
      </c>
      <c r="VY20" t="s">
        <v>672</v>
      </c>
      <c r="VZ20" t="s">
        <v>672</v>
      </c>
      <c r="WA20" t="s">
        <v>672</v>
      </c>
      <c r="WB20">
        <v>266</v>
      </c>
      <c r="WC20" t="s">
        <v>672</v>
      </c>
      <c r="WD20" t="s">
        <v>672</v>
      </c>
      <c r="WE20" t="s">
        <v>672</v>
      </c>
      <c r="WF20" t="s">
        <v>672</v>
      </c>
      <c r="WG20" t="s">
        <v>672</v>
      </c>
      <c r="WH20">
        <v>654</v>
      </c>
      <c r="WI20" t="s">
        <v>672</v>
      </c>
      <c r="WJ20" t="s">
        <v>672</v>
      </c>
      <c r="WK20" t="s">
        <v>672</v>
      </c>
      <c r="WL20" t="s">
        <v>672</v>
      </c>
      <c r="WM20" t="s">
        <v>672</v>
      </c>
      <c r="WN20">
        <v>1313</v>
      </c>
      <c r="WO20" t="s">
        <v>672</v>
      </c>
      <c r="WP20" t="s">
        <v>672</v>
      </c>
      <c r="WQ20" t="s">
        <v>672</v>
      </c>
      <c r="WR20" t="s">
        <v>672</v>
      </c>
      <c r="WS20" t="s">
        <v>672</v>
      </c>
      <c r="WT20">
        <v>1</v>
      </c>
      <c r="WU20" t="s">
        <v>672</v>
      </c>
      <c r="WV20" t="s">
        <v>672</v>
      </c>
      <c r="WW20" t="s">
        <v>672</v>
      </c>
      <c r="WX20" t="s">
        <v>672</v>
      </c>
      <c r="WY20" t="s">
        <v>672</v>
      </c>
      <c r="WZ20" t="s">
        <v>672</v>
      </c>
      <c r="XA20">
        <v>5</v>
      </c>
      <c r="XB20" t="s">
        <v>672</v>
      </c>
      <c r="XC20" t="s">
        <v>672</v>
      </c>
      <c r="XD20" t="s">
        <v>672</v>
      </c>
      <c r="XE20" t="s">
        <v>672</v>
      </c>
      <c r="XF20" t="s">
        <v>672</v>
      </c>
      <c r="XG20">
        <v>5</v>
      </c>
      <c r="XH20">
        <v>7</v>
      </c>
      <c r="XI20">
        <v>4</v>
      </c>
      <c r="XJ20" t="s">
        <v>672</v>
      </c>
      <c r="XK20" t="s">
        <v>672</v>
      </c>
      <c r="XL20" t="s">
        <v>672</v>
      </c>
      <c r="XM20" t="s">
        <v>672</v>
      </c>
      <c r="XN20">
        <v>6</v>
      </c>
      <c r="XO20">
        <v>20</v>
      </c>
      <c r="XP20">
        <v>19</v>
      </c>
      <c r="XQ20">
        <v>1</v>
      </c>
      <c r="XR20" t="s">
        <v>672</v>
      </c>
      <c r="XS20" t="s">
        <v>672</v>
      </c>
      <c r="XT20">
        <v>5</v>
      </c>
      <c r="XU20">
        <v>27</v>
      </c>
      <c r="XV20">
        <v>32</v>
      </c>
      <c r="XW20">
        <v>8</v>
      </c>
      <c r="XX20">
        <v>6</v>
      </c>
      <c r="XY20" t="s">
        <v>672</v>
      </c>
      <c r="XZ20" t="s">
        <v>672</v>
      </c>
      <c r="YA20" t="s">
        <v>672</v>
      </c>
      <c r="YB20">
        <v>42</v>
      </c>
      <c r="YC20">
        <v>29</v>
      </c>
      <c r="YD20">
        <v>21</v>
      </c>
      <c r="YE20">
        <v>9</v>
      </c>
      <c r="YF20">
        <v>3</v>
      </c>
      <c r="YG20" t="s">
        <v>672</v>
      </c>
      <c r="YH20" t="s">
        <v>672</v>
      </c>
      <c r="YI20" t="s">
        <v>672</v>
      </c>
      <c r="YJ20">
        <v>29</v>
      </c>
      <c r="YK20">
        <v>25</v>
      </c>
      <c r="YL20">
        <v>5</v>
      </c>
      <c r="YM20">
        <v>5</v>
      </c>
      <c r="YN20">
        <v>2</v>
      </c>
      <c r="YO20" t="s">
        <v>672</v>
      </c>
      <c r="YP20" t="s">
        <v>672</v>
      </c>
      <c r="YQ20" t="s">
        <v>672</v>
      </c>
      <c r="YR20">
        <v>5</v>
      </c>
      <c r="YS20">
        <v>10</v>
      </c>
      <c r="YT20" t="s">
        <v>672</v>
      </c>
      <c r="YU20" t="s">
        <v>672</v>
      </c>
      <c r="YV20" t="s">
        <v>672</v>
      </c>
      <c r="YW20" t="s">
        <v>672</v>
      </c>
      <c r="YX20" t="s">
        <v>672</v>
      </c>
      <c r="YY20" t="s">
        <v>672</v>
      </c>
      <c r="YZ20">
        <v>12</v>
      </c>
      <c r="ZA20">
        <v>12</v>
      </c>
      <c r="ZB20" t="s">
        <v>672</v>
      </c>
      <c r="ZC20" t="s">
        <v>672</v>
      </c>
      <c r="ZD20" t="s">
        <v>672</v>
      </c>
      <c r="ZE20" t="s">
        <v>672</v>
      </c>
      <c r="ZF20" t="s">
        <v>672</v>
      </c>
      <c r="ZG20" t="s">
        <v>672</v>
      </c>
      <c r="ZH20" t="s">
        <v>672</v>
      </c>
      <c r="ZI20" t="s">
        <v>672</v>
      </c>
      <c r="ZJ20" t="s">
        <v>672</v>
      </c>
      <c r="ZK20">
        <v>28</v>
      </c>
      <c r="ZL20">
        <v>33</v>
      </c>
      <c r="ZM20">
        <v>36</v>
      </c>
      <c r="ZN20" t="s">
        <v>672</v>
      </c>
      <c r="ZO20" t="s">
        <v>672</v>
      </c>
      <c r="ZP20" t="s">
        <v>672</v>
      </c>
      <c r="ZQ20">
        <v>12</v>
      </c>
      <c r="ZR20">
        <v>11</v>
      </c>
      <c r="ZS20">
        <v>40</v>
      </c>
      <c r="ZT20">
        <v>48</v>
      </c>
      <c r="ZU20">
        <v>24</v>
      </c>
      <c r="ZV20" t="s">
        <v>672</v>
      </c>
      <c r="ZW20" t="s">
        <v>672</v>
      </c>
      <c r="ZX20" t="s">
        <v>672</v>
      </c>
      <c r="ZY20">
        <v>18</v>
      </c>
      <c r="ZZ20">
        <v>22</v>
      </c>
      <c r="AAA20">
        <v>45</v>
      </c>
      <c r="AAB20">
        <v>40</v>
      </c>
      <c r="AAC20">
        <v>37</v>
      </c>
      <c r="AAD20" t="s">
        <v>672</v>
      </c>
      <c r="AAE20" t="s">
        <v>672</v>
      </c>
      <c r="AAF20">
        <v>2</v>
      </c>
      <c r="AAG20">
        <v>14</v>
      </c>
      <c r="AAH20">
        <v>20</v>
      </c>
      <c r="AAI20">
        <v>87</v>
      </c>
      <c r="AAJ20">
        <v>67</v>
      </c>
      <c r="AAK20">
        <v>76</v>
      </c>
      <c r="AAL20" t="s">
        <v>672</v>
      </c>
      <c r="AAM20" t="s">
        <v>672</v>
      </c>
      <c r="AAN20">
        <v>38</v>
      </c>
      <c r="AAO20">
        <v>82</v>
      </c>
      <c r="AAP20">
        <v>142</v>
      </c>
      <c r="AAQ20">
        <v>234</v>
      </c>
      <c r="AAR20">
        <v>118</v>
      </c>
      <c r="AAS20">
        <v>40</v>
      </c>
      <c r="AAT20" t="s">
        <v>672</v>
      </c>
      <c r="AAU20" t="s">
        <v>672</v>
      </c>
      <c r="AAV20">
        <v>509</v>
      </c>
      <c r="AAW20">
        <v>469</v>
      </c>
      <c r="AAX20">
        <v>320</v>
      </c>
      <c r="AAY20">
        <v>14</v>
      </c>
      <c r="AAZ20">
        <v>1</v>
      </c>
      <c r="ABA20" t="s">
        <v>672</v>
      </c>
      <c r="ABB20" t="s">
        <v>672</v>
      </c>
      <c r="ABC20" t="s">
        <v>672</v>
      </c>
      <c r="ABD20">
        <v>1</v>
      </c>
      <c r="ABE20" t="s">
        <v>672</v>
      </c>
      <c r="ABF20" t="s">
        <v>672</v>
      </c>
      <c r="ABG20" t="s">
        <v>672</v>
      </c>
      <c r="ABH20" t="s">
        <v>672</v>
      </c>
      <c r="ABI20" t="s">
        <v>672</v>
      </c>
      <c r="ABJ20" t="s">
        <v>672</v>
      </c>
      <c r="ABK20" t="s">
        <v>672</v>
      </c>
      <c r="ABL20" t="s">
        <v>672</v>
      </c>
      <c r="ABM20" t="s">
        <v>672</v>
      </c>
      <c r="ABN20" t="s">
        <v>672</v>
      </c>
      <c r="ABO20" t="s">
        <v>672</v>
      </c>
      <c r="ABP20" t="s">
        <v>672</v>
      </c>
      <c r="ABQ20">
        <v>5</v>
      </c>
      <c r="ABR20" t="s">
        <v>672</v>
      </c>
      <c r="ABS20" t="s">
        <v>672</v>
      </c>
      <c r="ABT20" t="s">
        <v>672</v>
      </c>
      <c r="ABU20" t="s">
        <v>672</v>
      </c>
      <c r="ABV20" t="s">
        <v>672</v>
      </c>
      <c r="ABW20">
        <v>7</v>
      </c>
      <c r="ABX20">
        <v>9</v>
      </c>
      <c r="ABY20" t="s">
        <v>672</v>
      </c>
      <c r="ABZ20" t="s">
        <v>672</v>
      </c>
      <c r="ACA20" t="s">
        <v>672</v>
      </c>
      <c r="ACB20" t="s">
        <v>672</v>
      </c>
      <c r="ACC20">
        <v>7</v>
      </c>
      <c r="ACD20">
        <v>25</v>
      </c>
      <c r="ACE20">
        <v>4</v>
      </c>
      <c r="ACF20" t="s">
        <v>672</v>
      </c>
      <c r="ACG20" t="s">
        <v>672</v>
      </c>
      <c r="ACH20" t="s">
        <v>672</v>
      </c>
      <c r="ACI20">
        <v>54</v>
      </c>
      <c r="ACJ20">
        <v>25</v>
      </c>
      <c r="ACK20">
        <v>5</v>
      </c>
      <c r="ACL20" t="s">
        <v>672</v>
      </c>
      <c r="ACM20" t="s">
        <v>672</v>
      </c>
      <c r="ACN20" t="s">
        <v>672</v>
      </c>
      <c r="ACO20">
        <v>15</v>
      </c>
      <c r="ACP20">
        <v>78</v>
      </c>
      <c r="ACQ20">
        <v>5</v>
      </c>
      <c r="ACR20">
        <v>4</v>
      </c>
      <c r="ACS20">
        <v>1</v>
      </c>
      <c r="ACT20" t="s">
        <v>672</v>
      </c>
      <c r="ACU20">
        <v>26</v>
      </c>
      <c r="ACV20">
        <v>29</v>
      </c>
      <c r="ACW20">
        <v>5</v>
      </c>
      <c r="ACX20">
        <v>4</v>
      </c>
      <c r="ACY20">
        <v>3</v>
      </c>
      <c r="ACZ20" t="s">
        <v>672</v>
      </c>
      <c r="ADA20" t="s">
        <v>672</v>
      </c>
      <c r="ADB20">
        <v>15</v>
      </c>
      <c r="ADC20" t="s">
        <v>672</v>
      </c>
      <c r="ADD20" t="s">
        <v>672</v>
      </c>
      <c r="ADE20">
        <v>3</v>
      </c>
      <c r="ADF20" t="s">
        <v>672</v>
      </c>
      <c r="ADG20" t="s">
        <v>672</v>
      </c>
      <c r="ADH20" t="s">
        <v>672</v>
      </c>
      <c r="ADI20">
        <v>24</v>
      </c>
      <c r="ADJ20" t="s">
        <v>672</v>
      </c>
      <c r="ADK20" t="s">
        <v>672</v>
      </c>
      <c r="ADL20" t="s">
        <v>672</v>
      </c>
      <c r="ADM20" t="s">
        <v>672</v>
      </c>
      <c r="ADN20" t="s">
        <v>672</v>
      </c>
      <c r="ADO20" t="s">
        <v>672</v>
      </c>
      <c r="ADP20" t="s">
        <v>672</v>
      </c>
      <c r="ADQ20" t="s">
        <v>672</v>
      </c>
      <c r="ADR20">
        <v>1</v>
      </c>
      <c r="ADS20" t="s">
        <v>672</v>
      </c>
      <c r="ADT20">
        <v>47</v>
      </c>
      <c r="ADU20">
        <v>35</v>
      </c>
      <c r="ADV20" t="s">
        <v>672</v>
      </c>
      <c r="ADW20" t="s">
        <v>672</v>
      </c>
      <c r="ADX20" t="s">
        <v>672</v>
      </c>
      <c r="ADY20">
        <v>37</v>
      </c>
      <c r="ADZ20">
        <v>47</v>
      </c>
      <c r="AEA20">
        <v>54</v>
      </c>
      <c r="AEB20">
        <v>24</v>
      </c>
      <c r="AEC20" t="s">
        <v>672</v>
      </c>
      <c r="AED20" t="s">
        <v>672</v>
      </c>
      <c r="AEE20" t="s">
        <v>672</v>
      </c>
      <c r="AEF20">
        <v>58</v>
      </c>
      <c r="AEG20">
        <v>54</v>
      </c>
      <c r="AEH20">
        <v>42</v>
      </c>
      <c r="AEI20">
        <v>37</v>
      </c>
      <c r="AEJ20" t="s">
        <v>672</v>
      </c>
      <c r="AEK20" t="s">
        <v>672</v>
      </c>
      <c r="AEL20">
        <v>22</v>
      </c>
      <c r="AEM20">
        <v>36</v>
      </c>
      <c r="AEN20">
        <v>42</v>
      </c>
      <c r="AEO20">
        <v>123</v>
      </c>
      <c r="AEP20">
        <v>40</v>
      </c>
      <c r="AEQ20" t="s">
        <v>672</v>
      </c>
      <c r="AER20" t="s">
        <v>672</v>
      </c>
      <c r="AES20">
        <v>46</v>
      </c>
      <c r="AET20">
        <v>182</v>
      </c>
      <c r="AEU20">
        <v>123</v>
      </c>
      <c r="AEV20">
        <v>177</v>
      </c>
      <c r="AEW20">
        <v>28</v>
      </c>
      <c r="AEX20" t="s">
        <v>672</v>
      </c>
      <c r="AEY20">
        <v>540</v>
      </c>
      <c r="AEZ20">
        <v>629</v>
      </c>
      <c r="AFA20">
        <v>144</v>
      </c>
      <c r="AFB20">
        <v>177</v>
      </c>
      <c r="AFC20" t="s">
        <v>672</v>
      </c>
      <c r="AFD20" t="s">
        <v>672</v>
      </c>
      <c r="AFE20" t="s">
        <v>672</v>
      </c>
      <c r="AFF20">
        <v>1</v>
      </c>
      <c r="AFG20" t="s">
        <v>672</v>
      </c>
      <c r="AFH20" t="s">
        <v>672</v>
      </c>
      <c r="AFI20" t="s">
        <v>672</v>
      </c>
      <c r="AFJ20" t="s">
        <v>672</v>
      </c>
      <c r="AFK20" t="s">
        <v>672</v>
      </c>
      <c r="AFL20" t="s">
        <v>646</v>
      </c>
      <c r="AFM20" t="s">
        <v>647</v>
      </c>
      <c r="AFN20" t="s">
        <v>672</v>
      </c>
      <c r="AFO20" t="s">
        <v>2503</v>
      </c>
      <c r="AFP20" t="s">
        <v>646</v>
      </c>
      <c r="AFQ20" t="s">
        <v>647</v>
      </c>
      <c r="AFR20" t="s">
        <v>672</v>
      </c>
      <c r="AFS20" t="s">
        <v>2503</v>
      </c>
      <c r="AFT20">
        <v>0</v>
      </c>
      <c r="AFU20">
        <v>2</v>
      </c>
      <c r="AFV20">
        <v>1</v>
      </c>
      <c r="AFW20" t="s">
        <v>669</v>
      </c>
      <c r="AFX20" t="s">
        <v>669</v>
      </c>
      <c r="AFY20" t="s">
        <v>648</v>
      </c>
      <c r="AFZ20" t="s">
        <v>649</v>
      </c>
      <c r="AGA20" t="s">
        <v>659</v>
      </c>
      <c r="AGB20" t="s">
        <v>672</v>
      </c>
      <c r="AGC20" t="s">
        <v>672</v>
      </c>
      <c r="AGD20" t="s">
        <v>669</v>
      </c>
      <c r="AGE20" t="s">
        <v>662</v>
      </c>
      <c r="AGF20" t="s">
        <v>651</v>
      </c>
      <c r="AGG20" t="s">
        <v>669</v>
      </c>
      <c r="AGH20" t="s">
        <v>648</v>
      </c>
      <c r="AGI20" t="s">
        <v>651</v>
      </c>
      <c r="AGJ20" t="s">
        <v>659</v>
      </c>
      <c r="AGK20" t="s">
        <v>670</v>
      </c>
      <c r="AGL20" t="s">
        <v>672</v>
      </c>
      <c r="AGM20" t="s">
        <v>672</v>
      </c>
      <c r="AGN20" t="s">
        <v>670</v>
      </c>
      <c r="AGO20" t="s">
        <v>672</v>
      </c>
      <c r="AGP20" t="s">
        <v>672</v>
      </c>
      <c r="AGQ20" t="s">
        <v>670</v>
      </c>
      <c r="AGR20" t="s">
        <v>672</v>
      </c>
      <c r="AGS20" t="s">
        <v>672</v>
      </c>
      <c r="AGT20" t="s">
        <v>670</v>
      </c>
      <c r="AGU20" t="s">
        <v>672</v>
      </c>
      <c r="AGV20" t="s">
        <v>672</v>
      </c>
      <c r="AGW20" t="s">
        <v>670</v>
      </c>
      <c r="AGX20" t="s">
        <v>672</v>
      </c>
      <c r="AGY20" t="s">
        <v>672</v>
      </c>
      <c r="AGZ20" t="s">
        <v>670</v>
      </c>
      <c r="AHA20" t="s">
        <v>672</v>
      </c>
      <c r="AHB20" t="s">
        <v>672</v>
      </c>
      <c r="AHC20" t="s">
        <v>670</v>
      </c>
      <c r="AHD20" t="s">
        <v>672</v>
      </c>
      <c r="AHE20" t="s">
        <v>672</v>
      </c>
      <c r="AHF20" t="s">
        <v>670</v>
      </c>
      <c r="AHG20" t="s">
        <v>672</v>
      </c>
      <c r="AHH20" t="s">
        <v>672</v>
      </c>
      <c r="AHI20" t="s">
        <v>670</v>
      </c>
      <c r="AHJ20" t="s">
        <v>672</v>
      </c>
      <c r="AHK20" t="s">
        <v>672</v>
      </c>
      <c r="AHL20" t="s">
        <v>667</v>
      </c>
      <c r="AHM20" t="s">
        <v>654</v>
      </c>
      <c r="AHN20" t="s">
        <v>669</v>
      </c>
      <c r="AHO20" t="s">
        <v>659</v>
      </c>
      <c r="AHP20" t="s">
        <v>669</v>
      </c>
      <c r="AHQ20" t="s">
        <v>669</v>
      </c>
      <c r="AHR20" t="s">
        <v>659</v>
      </c>
      <c r="AHS20" t="s">
        <v>659</v>
      </c>
      <c r="AHT20" t="s">
        <v>669</v>
      </c>
      <c r="AHU20" t="s">
        <v>659</v>
      </c>
      <c r="AHV20" t="s">
        <v>659</v>
      </c>
      <c r="AHW20" t="s">
        <v>659</v>
      </c>
      <c r="AHX20" t="s">
        <v>659</v>
      </c>
      <c r="AHY20" t="s">
        <v>659</v>
      </c>
      <c r="AHZ20" t="s">
        <v>659</v>
      </c>
      <c r="AIA20" t="s">
        <v>669</v>
      </c>
      <c r="AIB20" t="s">
        <v>659</v>
      </c>
      <c r="AIC20" t="s">
        <v>659</v>
      </c>
      <c r="AID20" t="s">
        <v>659</v>
      </c>
      <c r="AIE20" t="s">
        <v>659</v>
      </c>
      <c r="AIF20" t="s">
        <v>669</v>
      </c>
      <c r="AIG20" t="s">
        <v>659</v>
      </c>
      <c r="AIH20" t="s">
        <v>659</v>
      </c>
      <c r="AII20" t="s">
        <v>659</v>
      </c>
      <c r="AIJ20" t="s">
        <v>659</v>
      </c>
      <c r="AIK20" t="s">
        <v>669</v>
      </c>
      <c r="AIL20" t="s">
        <v>669</v>
      </c>
      <c r="AIM20" t="s">
        <v>669</v>
      </c>
      <c r="AIN20" t="s">
        <v>669</v>
      </c>
      <c r="AIO20" t="s">
        <v>659</v>
      </c>
      <c r="AIP20" t="s">
        <v>659</v>
      </c>
      <c r="AIQ20" t="s">
        <v>669</v>
      </c>
      <c r="AIR20" t="s">
        <v>659</v>
      </c>
      <c r="AIS20" t="s">
        <v>2502</v>
      </c>
      <c r="AIT20" t="s">
        <v>2502</v>
      </c>
      <c r="AIU20" t="s">
        <v>2502</v>
      </c>
      <c r="AIV20" t="s">
        <v>669</v>
      </c>
      <c r="AIW20" t="s">
        <v>669</v>
      </c>
      <c r="AIX20" t="s">
        <v>659</v>
      </c>
      <c r="AIY20" t="s">
        <v>659</v>
      </c>
      <c r="AIZ20" t="s">
        <v>669</v>
      </c>
      <c r="AJA20" t="s">
        <v>659</v>
      </c>
      <c r="AJB20" t="s">
        <v>659</v>
      </c>
      <c r="AJC20" t="s">
        <v>659</v>
      </c>
      <c r="AJD20" t="s">
        <v>672</v>
      </c>
      <c r="AJE20">
        <v>114</v>
      </c>
      <c r="AJF20">
        <v>0</v>
      </c>
      <c r="AJG20">
        <v>0</v>
      </c>
      <c r="AJH20">
        <v>24</v>
      </c>
      <c r="AJI20">
        <v>0</v>
      </c>
      <c r="AJJ20">
        <v>63</v>
      </c>
      <c r="AJK20">
        <v>12</v>
      </c>
      <c r="AJL20">
        <v>0</v>
      </c>
      <c r="AJM20">
        <v>0</v>
      </c>
      <c r="AJN20">
        <v>0</v>
      </c>
      <c r="AJO20">
        <v>0</v>
      </c>
      <c r="AJP20">
        <v>0</v>
      </c>
      <c r="AJQ20">
        <v>0</v>
      </c>
      <c r="AJR20">
        <v>30</v>
      </c>
      <c r="AJS20">
        <v>0</v>
      </c>
      <c r="AJT20">
        <v>0</v>
      </c>
      <c r="AJU20">
        <v>0</v>
      </c>
      <c r="AJV20">
        <v>0</v>
      </c>
      <c r="AJW20">
        <v>0</v>
      </c>
      <c r="AJX20">
        <v>0</v>
      </c>
      <c r="AJY20">
        <v>0</v>
      </c>
      <c r="AJZ20">
        <v>0</v>
      </c>
      <c r="AKA20">
        <v>0</v>
      </c>
      <c r="AKB20">
        <v>0</v>
      </c>
      <c r="AKC20">
        <v>0</v>
      </c>
      <c r="AKD20">
        <v>51</v>
      </c>
      <c r="AKE20">
        <v>0</v>
      </c>
      <c r="AKF20">
        <v>24</v>
      </c>
      <c r="AKG20">
        <v>0</v>
      </c>
      <c r="AKH20">
        <v>110</v>
      </c>
      <c r="AKI20">
        <v>0</v>
      </c>
      <c r="AKJ20" t="s">
        <v>2502</v>
      </c>
      <c r="AKK20" t="s">
        <v>2502</v>
      </c>
      <c r="AKL20" t="s">
        <v>2502</v>
      </c>
      <c r="AKM20">
        <v>0</v>
      </c>
      <c r="AKN20">
        <v>0</v>
      </c>
      <c r="AKO20">
        <v>0</v>
      </c>
      <c r="AKP20" t="s">
        <v>669</v>
      </c>
      <c r="AKQ20" t="s">
        <v>654</v>
      </c>
      <c r="AKR20" t="s">
        <v>669</v>
      </c>
      <c r="AKS20" t="s">
        <v>656</v>
      </c>
      <c r="AKT20" t="s">
        <v>669</v>
      </c>
      <c r="AKU20" t="s">
        <v>659</v>
      </c>
      <c r="AKV20" t="s">
        <v>669</v>
      </c>
      <c r="AKW20" t="s">
        <v>659</v>
      </c>
      <c r="AKX20">
        <v>1810</v>
      </c>
      <c r="AKY20" t="s">
        <v>672</v>
      </c>
      <c r="AKZ20">
        <v>1810</v>
      </c>
      <c r="ALA20" t="s">
        <v>672</v>
      </c>
      <c r="ALB20" t="s">
        <v>672</v>
      </c>
      <c r="ALC20" t="s">
        <v>669</v>
      </c>
      <c r="ALD20" t="s">
        <v>659</v>
      </c>
      <c r="ALE20" t="s">
        <v>659</v>
      </c>
      <c r="ALF20" t="s">
        <v>669</v>
      </c>
      <c r="ALG20" t="s">
        <v>659</v>
      </c>
      <c r="ALH20" t="s">
        <v>672</v>
      </c>
      <c r="ALI20" t="s">
        <v>672</v>
      </c>
      <c r="ALJ20" t="s">
        <v>672</v>
      </c>
      <c r="ALK20" t="s">
        <v>672</v>
      </c>
      <c r="ALL20" t="s">
        <v>672</v>
      </c>
      <c r="ALM20" t="s">
        <v>669</v>
      </c>
      <c r="ALN20" t="s">
        <v>659</v>
      </c>
      <c r="ALO20" t="s">
        <v>669</v>
      </c>
      <c r="ALP20" t="s">
        <v>672</v>
      </c>
      <c r="ALQ20" t="s">
        <v>659</v>
      </c>
      <c r="ALR20" t="s">
        <v>670</v>
      </c>
      <c r="ALS20" t="s">
        <v>670</v>
      </c>
      <c r="ALT20" t="s">
        <v>670</v>
      </c>
      <c r="ALU20" t="s">
        <v>670</v>
      </c>
      <c r="ALV20" t="s">
        <v>672</v>
      </c>
      <c r="ALW20" t="s">
        <v>672</v>
      </c>
      <c r="ALX20" t="s">
        <v>672</v>
      </c>
      <c r="ALY20" t="s">
        <v>672</v>
      </c>
      <c r="ALZ20" t="s">
        <v>672</v>
      </c>
      <c r="AMA20" t="s">
        <v>669</v>
      </c>
      <c r="AMB20" t="s">
        <v>659</v>
      </c>
      <c r="AMC20" t="s">
        <v>659</v>
      </c>
      <c r="AMD20" t="s">
        <v>659</v>
      </c>
      <c r="AME20" t="s">
        <v>659</v>
      </c>
      <c r="AMF20" t="s">
        <v>659</v>
      </c>
      <c r="AMG20" t="s">
        <v>659</v>
      </c>
      <c r="AMH20" t="s">
        <v>669</v>
      </c>
      <c r="AMI20" t="s">
        <v>659</v>
      </c>
      <c r="AMJ20" t="s">
        <v>659</v>
      </c>
      <c r="AMK20" t="s">
        <v>659</v>
      </c>
      <c r="AML20" t="s">
        <v>659</v>
      </c>
      <c r="AMM20" t="s">
        <v>659</v>
      </c>
      <c r="AMN20" t="s">
        <v>659</v>
      </c>
      <c r="AMO20" t="s">
        <v>669</v>
      </c>
      <c r="AMP20">
        <v>1</v>
      </c>
      <c r="AMQ20">
        <v>130</v>
      </c>
      <c r="AMR20">
        <v>0</v>
      </c>
      <c r="AMS20">
        <v>0</v>
      </c>
      <c r="AMT20">
        <v>1</v>
      </c>
      <c r="AMU20">
        <v>1</v>
      </c>
      <c r="AMV20">
        <v>38</v>
      </c>
      <c r="AMW20">
        <v>0</v>
      </c>
      <c r="AMX20">
        <v>92</v>
      </c>
      <c r="AMY20">
        <v>0</v>
      </c>
      <c r="AMZ20">
        <v>112206</v>
      </c>
      <c r="ANA20">
        <v>33887</v>
      </c>
      <c r="ANB20">
        <v>11982</v>
      </c>
      <c r="ANC20">
        <v>7</v>
      </c>
      <c r="AND20">
        <v>0</v>
      </c>
      <c r="ANE20">
        <v>0</v>
      </c>
      <c r="ANF20">
        <v>12326</v>
      </c>
      <c r="ANG20">
        <v>4359</v>
      </c>
      <c r="ANH20">
        <v>2084</v>
      </c>
      <c r="ANI20" t="s">
        <v>2504</v>
      </c>
      <c r="ANJ20" t="s">
        <v>2505</v>
      </c>
      <c r="ANK20" t="s">
        <v>669</v>
      </c>
      <c r="ANL20" t="s">
        <v>659</v>
      </c>
      <c r="ANM20" t="s">
        <v>669</v>
      </c>
      <c r="ANN20" t="s">
        <v>659</v>
      </c>
      <c r="ANO20" t="s">
        <v>669</v>
      </c>
      <c r="ANP20" t="s">
        <v>659</v>
      </c>
      <c r="ANQ20" t="s">
        <v>669</v>
      </c>
      <c r="ANR20" t="s">
        <v>659</v>
      </c>
      <c r="ANS20" t="s">
        <v>669</v>
      </c>
      <c r="ANT20" t="s">
        <v>659</v>
      </c>
      <c r="ANU20" t="s">
        <v>669</v>
      </c>
      <c r="ANV20" t="s">
        <v>2506</v>
      </c>
      <c r="ANW20" t="s">
        <v>2506</v>
      </c>
      <c r="ANX20" t="s">
        <v>2506</v>
      </c>
      <c r="ANY20" t="s">
        <v>2506</v>
      </c>
      <c r="ANZ20" t="s">
        <v>2506</v>
      </c>
      <c r="AOA20">
        <v>198359</v>
      </c>
      <c r="AOB20">
        <v>135</v>
      </c>
      <c r="AOC20">
        <v>0</v>
      </c>
      <c r="AOD20">
        <v>0</v>
      </c>
      <c r="AOE20">
        <v>0</v>
      </c>
      <c r="AOF20">
        <v>100</v>
      </c>
      <c r="AOG20">
        <v>9318</v>
      </c>
      <c r="AOH20">
        <v>1067</v>
      </c>
      <c r="AOI20">
        <v>501</v>
      </c>
      <c r="AOJ20">
        <v>6848</v>
      </c>
      <c r="AOK20">
        <v>21051</v>
      </c>
      <c r="AOL20">
        <v>4254</v>
      </c>
      <c r="AOM20">
        <v>51690</v>
      </c>
      <c r="AON20">
        <v>51690</v>
      </c>
      <c r="AOO20" t="s">
        <v>669</v>
      </c>
      <c r="AOP20" t="s">
        <v>669</v>
      </c>
      <c r="AOQ20" t="s">
        <v>669</v>
      </c>
      <c r="AOR20" t="s">
        <v>669</v>
      </c>
      <c r="AOS20" t="s">
        <v>659</v>
      </c>
      <c r="AOT20" t="s">
        <v>659</v>
      </c>
      <c r="AOU20" t="s">
        <v>659</v>
      </c>
      <c r="AOV20" t="s">
        <v>659</v>
      </c>
      <c r="AOW20" t="s">
        <v>659</v>
      </c>
      <c r="AOX20" t="s">
        <v>659</v>
      </c>
      <c r="AOY20" t="s">
        <v>659</v>
      </c>
      <c r="AOZ20" t="s">
        <v>659</v>
      </c>
      <c r="APA20" t="s">
        <v>672</v>
      </c>
      <c r="APB20" t="s">
        <v>672</v>
      </c>
    </row>
    <row r="21" spans="1:1094" x14ac:dyDescent="0.25">
      <c r="A21" t="s">
        <v>2420</v>
      </c>
      <c r="B21" t="s">
        <v>669</v>
      </c>
      <c r="C21">
        <v>1856</v>
      </c>
      <c r="D21" t="s">
        <v>670</v>
      </c>
      <c r="E21">
        <v>106</v>
      </c>
      <c r="F21">
        <v>42</v>
      </c>
      <c r="G21">
        <v>16</v>
      </c>
      <c r="H21">
        <v>51</v>
      </c>
      <c r="I21">
        <v>11</v>
      </c>
      <c r="J21">
        <v>6</v>
      </c>
      <c r="K21">
        <v>13</v>
      </c>
      <c r="L21">
        <v>8</v>
      </c>
      <c r="M21">
        <v>3</v>
      </c>
      <c r="N21">
        <v>0</v>
      </c>
      <c r="O21">
        <v>14</v>
      </c>
      <c r="P21">
        <v>7</v>
      </c>
      <c r="Q21">
        <v>36</v>
      </c>
      <c r="R21">
        <v>7</v>
      </c>
      <c r="S21">
        <v>0</v>
      </c>
      <c r="T21">
        <v>0</v>
      </c>
      <c r="U21" t="s">
        <v>669</v>
      </c>
      <c r="V21" t="s">
        <v>659</v>
      </c>
      <c r="W21" t="s">
        <v>659</v>
      </c>
      <c r="X21" t="s">
        <v>672</v>
      </c>
      <c r="Y21" t="s">
        <v>2221</v>
      </c>
      <c r="Z21" t="s">
        <v>672</v>
      </c>
      <c r="AA21" t="s">
        <v>669</v>
      </c>
      <c r="AB21" t="s">
        <v>659</v>
      </c>
      <c r="AC21" t="s">
        <v>669</v>
      </c>
      <c r="AD21" t="s">
        <v>659</v>
      </c>
      <c r="AE21" t="s">
        <v>659</v>
      </c>
      <c r="AF21" t="s">
        <v>659</v>
      </c>
      <c r="AG21" t="s">
        <v>659</v>
      </c>
      <c r="AH21" t="s">
        <v>669</v>
      </c>
      <c r="AI21" t="s">
        <v>659</v>
      </c>
      <c r="AJ21" t="s">
        <v>659</v>
      </c>
      <c r="AK21" t="s">
        <v>659</v>
      </c>
      <c r="AL21" t="s">
        <v>659</v>
      </c>
      <c r="AM21" t="s">
        <v>669</v>
      </c>
      <c r="AN21" t="s">
        <v>659</v>
      </c>
      <c r="AO21" t="s">
        <v>672</v>
      </c>
      <c r="AP21" t="s">
        <v>672</v>
      </c>
      <c r="AQ21">
        <v>1818716173.53</v>
      </c>
      <c r="AR21">
        <v>1685461488.8399999</v>
      </c>
      <c r="AS21" t="s">
        <v>672</v>
      </c>
      <c r="AT21" t="s">
        <v>672</v>
      </c>
      <c r="AU21" t="s">
        <v>672</v>
      </c>
      <c r="AV21" t="s">
        <v>672</v>
      </c>
      <c r="AW21" t="s">
        <v>672</v>
      </c>
      <c r="AX21" t="s">
        <v>672</v>
      </c>
      <c r="AY21" t="s">
        <v>672</v>
      </c>
      <c r="AZ21" t="s">
        <v>672</v>
      </c>
      <c r="BA21">
        <v>701100</v>
      </c>
      <c r="BB21" t="s">
        <v>672</v>
      </c>
      <c r="BC21" t="s">
        <v>672</v>
      </c>
      <c r="BD21" t="s">
        <v>672</v>
      </c>
      <c r="BE21" t="s">
        <v>672</v>
      </c>
      <c r="BF21" t="s">
        <v>672</v>
      </c>
      <c r="BG21" t="s">
        <v>672</v>
      </c>
      <c r="BH21" t="s">
        <v>672</v>
      </c>
      <c r="BI21" t="s">
        <v>672</v>
      </c>
      <c r="BJ21" t="s">
        <v>672</v>
      </c>
      <c r="BK21">
        <v>266051300.77000001</v>
      </c>
      <c r="BL21">
        <v>177090070.5</v>
      </c>
      <c r="BM21" t="s">
        <v>672</v>
      </c>
      <c r="BN21" t="s">
        <v>672</v>
      </c>
      <c r="BO21" t="s">
        <v>672</v>
      </c>
      <c r="BP21" t="s">
        <v>672</v>
      </c>
      <c r="BQ21" t="s">
        <v>672</v>
      </c>
      <c r="BR21" t="s">
        <v>672</v>
      </c>
      <c r="BS21" t="s">
        <v>672</v>
      </c>
      <c r="BT21" t="s">
        <v>672</v>
      </c>
      <c r="BU21" t="s">
        <v>672</v>
      </c>
      <c r="BV21" t="s">
        <v>672</v>
      </c>
      <c r="BW21" t="s">
        <v>672</v>
      </c>
      <c r="BX21" t="s">
        <v>672</v>
      </c>
      <c r="BY21" t="s">
        <v>672</v>
      </c>
      <c r="BZ21">
        <v>1462346424.78</v>
      </c>
      <c r="CA21" t="s">
        <v>672</v>
      </c>
      <c r="CB21">
        <v>181189388.69999999</v>
      </c>
      <c r="CC21">
        <v>24000637.789999999</v>
      </c>
      <c r="CD21" t="s">
        <v>672</v>
      </c>
      <c r="CE21" t="s">
        <v>672</v>
      </c>
      <c r="CF21">
        <v>5364805.66</v>
      </c>
      <c r="CG21">
        <v>0</v>
      </c>
      <c r="CH21">
        <v>47479254.93</v>
      </c>
      <c r="CI21">
        <v>587184.66</v>
      </c>
      <c r="CJ21">
        <v>9131058.1400000006</v>
      </c>
      <c r="CK21">
        <v>21593961.449999999</v>
      </c>
      <c r="CL21">
        <v>764539.96</v>
      </c>
      <c r="CM21">
        <v>6824152.9100000001</v>
      </c>
      <c r="CN21">
        <v>569669.65</v>
      </c>
      <c r="CO21">
        <v>8636195.3699999992</v>
      </c>
      <c r="CP21">
        <v>22265737.050000001</v>
      </c>
      <c r="CQ21" t="s">
        <v>2421</v>
      </c>
      <c r="CR21" t="s">
        <v>672</v>
      </c>
      <c r="CS21" t="s">
        <v>672</v>
      </c>
      <c r="CT21">
        <v>40073977.380000003</v>
      </c>
      <c r="CU21" t="s">
        <v>672</v>
      </c>
      <c r="CV21" t="s">
        <v>672</v>
      </c>
      <c r="CW21">
        <v>343648.36</v>
      </c>
      <c r="CX21">
        <v>0</v>
      </c>
      <c r="CY21">
        <v>671998.68</v>
      </c>
      <c r="CZ21">
        <v>312897.59999999998</v>
      </c>
      <c r="DA21">
        <v>139000</v>
      </c>
      <c r="DB21">
        <v>3510920</v>
      </c>
      <c r="DC21">
        <v>0</v>
      </c>
      <c r="DD21">
        <v>1066612.42</v>
      </c>
      <c r="DE21">
        <v>0</v>
      </c>
      <c r="DF21">
        <v>16012498</v>
      </c>
      <c r="DG21">
        <v>0</v>
      </c>
      <c r="DH21">
        <v>0</v>
      </c>
      <c r="DI21">
        <v>0</v>
      </c>
      <c r="DJ21">
        <v>0</v>
      </c>
      <c r="DK21">
        <v>0</v>
      </c>
      <c r="DL21">
        <v>3092223.38</v>
      </c>
      <c r="DM21">
        <v>0</v>
      </c>
      <c r="DN21" t="s">
        <v>672</v>
      </c>
      <c r="DO21" t="s">
        <v>672</v>
      </c>
      <c r="DP21" t="s">
        <v>672</v>
      </c>
      <c r="DQ21" t="s">
        <v>672</v>
      </c>
      <c r="DR21" t="s">
        <v>672</v>
      </c>
      <c r="DS21" t="s">
        <v>672</v>
      </c>
      <c r="DT21" t="s">
        <v>636</v>
      </c>
      <c r="DU21" t="s">
        <v>636</v>
      </c>
      <c r="DV21" t="s">
        <v>638</v>
      </c>
      <c r="DW21" t="s">
        <v>678</v>
      </c>
      <c r="DX21" t="s">
        <v>672</v>
      </c>
      <c r="DY21" t="s">
        <v>642</v>
      </c>
      <c r="DZ21" t="s">
        <v>680</v>
      </c>
      <c r="EA21" t="s">
        <v>680</v>
      </c>
      <c r="EB21" t="s">
        <v>680</v>
      </c>
      <c r="EC21" t="s">
        <v>680</v>
      </c>
      <c r="ED21" t="s">
        <v>682</v>
      </c>
      <c r="EE21" t="s">
        <v>682</v>
      </c>
      <c r="EF21" t="s">
        <v>680</v>
      </c>
      <c r="EG21" t="s">
        <v>680</v>
      </c>
      <c r="EH21" t="s">
        <v>672</v>
      </c>
      <c r="EI21" t="s">
        <v>672</v>
      </c>
      <c r="EJ21" t="s">
        <v>672</v>
      </c>
      <c r="EK21" t="s">
        <v>669</v>
      </c>
      <c r="EL21" t="s">
        <v>669</v>
      </c>
      <c r="EM21">
        <v>40</v>
      </c>
      <c r="EN21">
        <v>8</v>
      </c>
      <c r="EO21">
        <v>57</v>
      </c>
      <c r="EP21">
        <v>0</v>
      </c>
      <c r="EQ21">
        <v>0</v>
      </c>
      <c r="ER21">
        <v>0</v>
      </c>
      <c r="ES21">
        <v>1</v>
      </c>
      <c r="ET21">
        <v>4</v>
      </c>
      <c r="EU21">
        <v>0</v>
      </c>
      <c r="EV21">
        <v>4</v>
      </c>
      <c r="EW21">
        <v>0</v>
      </c>
      <c r="EX21">
        <v>0</v>
      </c>
      <c r="EY21">
        <v>0</v>
      </c>
      <c r="EZ21">
        <v>3</v>
      </c>
      <c r="FA21">
        <v>0</v>
      </c>
      <c r="FB21">
        <v>0</v>
      </c>
      <c r="FC21">
        <v>0</v>
      </c>
      <c r="FD21">
        <v>0</v>
      </c>
      <c r="FE21">
        <v>0</v>
      </c>
      <c r="FF21">
        <v>415</v>
      </c>
      <c r="FG21">
        <v>0</v>
      </c>
      <c r="FH21">
        <v>11</v>
      </c>
      <c r="FI21">
        <v>0</v>
      </c>
      <c r="FJ21">
        <v>150</v>
      </c>
      <c r="FK21">
        <v>0</v>
      </c>
      <c r="FL21">
        <v>195</v>
      </c>
      <c r="FM21">
        <v>0</v>
      </c>
      <c r="FN21">
        <v>52</v>
      </c>
      <c r="FO21">
        <v>0</v>
      </c>
      <c r="FP21">
        <v>25</v>
      </c>
      <c r="FQ21">
        <v>0</v>
      </c>
      <c r="FR21">
        <v>7</v>
      </c>
      <c r="FS21">
        <v>0</v>
      </c>
      <c r="FT21">
        <v>1</v>
      </c>
      <c r="FU21">
        <v>0</v>
      </c>
      <c r="FV21">
        <v>134</v>
      </c>
      <c r="FW21">
        <v>0</v>
      </c>
      <c r="FX21">
        <v>0</v>
      </c>
      <c r="FY21">
        <v>0</v>
      </c>
      <c r="FZ21">
        <v>37</v>
      </c>
      <c r="GA21">
        <v>0</v>
      </c>
      <c r="GB21">
        <v>61</v>
      </c>
      <c r="GC21">
        <v>0</v>
      </c>
      <c r="GD21">
        <v>46</v>
      </c>
      <c r="GE21">
        <v>0</v>
      </c>
      <c r="GF21">
        <v>5</v>
      </c>
      <c r="GG21">
        <v>0</v>
      </c>
      <c r="GH21">
        <v>2</v>
      </c>
      <c r="GI21">
        <v>0</v>
      </c>
      <c r="GJ21">
        <v>7</v>
      </c>
      <c r="GK21">
        <v>0</v>
      </c>
      <c r="GL21">
        <v>13</v>
      </c>
      <c r="GM21">
        <v>0</v>
      </c>
      <c r="GN21">
        <v>1</v>
      </c>
      <c r="GO21">
        <v>0</v>
      </c>
      <c r="GP21">
        <v>0</v>
      </c>
      <c r="GQ21">
        <v>0</v>
      </c>
      <c r="GR21">
        <v>4</v>
      </c>
      <c r="GS21">
        <v>0</v>
      </c>
      <c r="GT21">
        <v>0</v>
      </c>
      <c r="GU21">
        <v>0</v>
      </c>
      <c r="GV21">
        <v>23</v>
      </c>
      <c r="GW21">
        <v>0</v>
      </c>
      <c r="GX21">
        <v>6</v>
      </c>
      <c r="GY21">
        <v>0</v>
      </c>
      <c r="GZ21">
        <v>0</v>
      </c>
      <c r="HA21">
        <v>0</v>
      </c>
      <c r="HB21">
        <v>5</v>
      </c>
      <c r="HC21">
        <v>0</v>
      </c>
      <c r="HD21">
        <v>78</v>
      </c>
      <c r="HE21">
        <v>42</v>
      </c>
      <c r="HF21">
        <v>28</v>
      </c>
      <c r="HG21">
        <v>0</v>
      </c>
      <c r="HH21">
        <v>8</v>
      </c>
      <c r="HI21">
        <v>0</v>
      </c>
      <c r="HJ21">
        <v>367</v>
      </c>
      <c r="HK21">
        <v>279</v>
      </c>
      <c r="HL21">
        <v>164</v>
      </c>
      <c r="HM21">
        <v>151</v>
      </c>
      <c r="HN21">
        <v>0</v>
      </c>
      <c r="HO21">
        <v>183</v>
      </c>
      <c r="HP21">
        <v>2792</v>
      </c>
      <c r="HQ21">
        <v>9953</v>
      </c>
      <c r="HR21">
        <v>8543</v>
      </c>
      <c r="HS21">
        <v>1373</v>
      </c>
      <c r="HT21">
        <v>165</v>
      </c>
      <c r="HU21">
        <v>8543</v>
      </c>
      <c r="HV21">
        <v>295</v>
      </c>
      <c r="HW21">
        <v>12</v>
      </c>
      <c r="HX21">
        <v>27</v>
      </c>
      <c r="HY21">
        <v>79</v>
      </c>
      <c r="HZ21">
        <v>22</v>
      </c>
      <c r="IA21">
        <v>128</v>
      </c>
      <c r="IB21">
        <v>10</v>
      </c>
      <c r="IC21">
        <v>31</v>
      </c>
      <c r="ID21">
        <v>0</v>
      </c>
      <c r="IE21">
        <v>37</v>
      </c>
      <c r="IF21">
        <v>0</v>
      </c>
      <c r="IG21">
        <v>850</v>
      </c>
      <c r="IH21">
        <v>0</v>
      </c>
      <c r="II21">
        <v>38</v>
      </c>
      <c r="IJ21">
        <v>14</v>
      </c>
      <c r="IK21">
        <v>7</v>
      </c>
      <c r="IL21">
        <v>9</v>
      </c>
      <c r="IM21">
        <v>12</v>
      </c>
      <c r="IN21">
        <v>377</v>
      </c>
      <c r="IO21">
        <v>102</v>
      </c>
      <c r="IP21">
        <v>3870</v>
      </c>
      <c r="IQ21">
        <v>195</v>
      </c>
      <c r="IR21">
        <v>1213</v>
      </c>
      <c r="IS21">
        <v>0</v>
      </c>
      <c r="IT21">
        <v>0</v>
      </c>
      <c r="IU21">
        <v>3870</v>
      </c>
      <c r="IV21">
        <v>105</v>
      </c>
      <c r="IW21">
        <v>102</v>
      </c>
      <c r="IX21">
        <v>324</v>
      </c>
      <c r="IY21">
        <v>0</v>
      </c>
      <c r="IZ21">
        <v>82</v>
      </c>
      <c r="JA21">
        <v>193</v>
      </c>
      <c r="JB21">
        <v>853</v>
      </c>
      <c r="JC21">
        <v>106</v>
      </c>
      <c r="JD21">
        <v>192</v>
      </c>
      <c r="JE21">
        <v>16</v>
      </c>
      <c r="JF21">
        <v>1</v>
      </c>
      <c r="JG21">
        <v>155</v>
      </c>
      <c r="JH21">
        <v>576</v>
      </c>
      <c r="JI21">
        <v>210</v>
      </c>
      <c r="JJ21">
        <v>970</v>
      </c>
      <c r="JK21">
        <v>73</v>
      </c>
      <c r="JL21">
        <v>8</v>
      </c>
      <c r="JM21">
        <v>0</v>
      </c>
      <c r="JN21">
        <v>105</v>
      </c>
      <c r="JO21">
        <v>1567</v>
      </c>
      <c r="JP21">
        <v>80</v>
      </c>
      <c r="JQ21">
        <v>0</v>
      </c>
      <c r="JR21">
        <v>108</v>
      </c>
      <c r="JS21">
        <v>4292</v>
      </c>
      <c r="JT21">
        <v>130</v>
      </c>
      <c r="JU21">
        <v>70</v>
      </c>
      <c r="JV21">
        <v>55</v>
      </c>
      <c r="JW21">
        <v>21</v>
      </c>
      <c r="JX21">
        <v>62</v>
      </c>
      <c r="JY21">
        <v>61</v>
      </c>
      <c r="JZ21">
        <v>1</v>
      </c>
      <c r="KA21">
        <v>13</v>
      </c>
      <c r="KB21">
        <v>21</v>
      </c>
      <c r="KC21">
        <v>0</v>
      </c>
      <c r="KD21">
        <v>0</v>
      </c>
      <c r="KE21">
        <v>2</v>
      </c>
      <c r="KF21">
        <v>4</v>
      </c>
      <c r="KG21">
        <v>0</v>
      </c>
      <c r="KH21">
        <v>0</v>
      </c>
      <c r="KI21">
        <v>68</v>
      </c>
      <c r="KJ21">
        <v>266</v>
      </c>
      <c r="KK21">
        <v>3</v>
      </c>
      <c r="KL21">
        <v>5</v>
      </c>
      <c r="KM21">
        <v>0</v>
      </c>
      <c r="KN21">
        <v>4</v>
      </c>
      <c r="KO21">
        <v>10</v>
      </c>
      <c r="KP21">
        <v>0</v>
      </c>
      <c r="KQ21">
        <v>352</v>
      </c>
      <c r="KR21">
        <v>714</v>
      </c>
      <c r="KS21">
        <v>115</v>
      </c>
      <c r="KT21">
        <v>168</v>
      </c>
      <c r="KU21">
        <v>329</v>
      </c>
      <c r="KV21">
        <v>44</v>
      </c>
      <c r="KW21">
        <v>160</v>
      </c>
      <c r="KX21">
        <v>520</v>
      </c>
      <c r="KY21">
        <v>1236</v>
      </c>
      <c r="KZ21">
        <v>0</v>
      </c>
      <c r="LA21">
        <v>77</v>
      </c>
      <c r="LB21">
        <v>0</v>
      </c>
      <c r="LC21">
        <v>162</v>
      </c>
      <c r="LD21">
        <v>0</v>
      </c>
      <c r="LE21">
        <v>0</v>
      </c>
      <c r="LF21">
        <v>76</v>
      </c>
      <c r="LG21">
        <v>423</v>
      </c>
      <c r="LH21">
        <v>0</v>
      </c>
      <c r="LI21">
        <v>27</v>
      </c>
      <c r="LJ21">
        <v>152</v>
      </c>
      <c r="LK21">
        <v>106</v>
      </c>
      <c r="LL21">
        <v>130</v>
      </c>
      <c r="LM21">
        <v>12684</v>
      </c>
      <c r="LN21">
        <v>2397</v>
      </c>
      <c r="LO21">
        <v>403</v>
      </c>
      <c r="LP21">
        <v>1079</v>
      </c>
      <c r="LQ21">
        <v>1410</v>
      </c>
      <c r="LR21">
        <v>301</v>
      </c>
      <c r="LS21">
        <v>1164</v>
      </c>
      <c r="LT21">
        <v>1291</v>
      </c>
      <c r="LU21">
        <v>136</v>
      </c>
      <c r="LV21">
        <v>294</v>
      </c>
      <c r="LW21">
        <v>1366</v>
      </c>
      <c r="LX21">
        <v>40</v>
      </c>
      <c r="LY21">
        <v>116</v>
      </c>
      <c r="LZ21">
        <v>125</v>
      </c>
      <c r="MA21">
        <v>9</v>
      </c>
      <c r="MB21">
        <v>33</v>
      </c>
      <c r="MC21">
        <v>8202</v>
      </c>
      <c r="MD21">
        <v>1381</v>
      </c>
      <c r="ME21">
        <v>2051</v>
      </c>
      <c r="MF21">
        <v>987</v>
      </c>
      <c r="MG21">
        <v>121</v>
      </c>
      <c r="MH21">
        <v>520</v>
      </c>
      <c r="MI21">
        <v>750</v>
      </c>
      <c r="MJ21">
        <v>817</v>
      </c>
      <c r="MK21">
        <v>622</v>
      </c>
      <c r="ML21">
        <v>51</v>
      </c>
      <c r="MM21">
        <v>31</v>
      </c>
      <c r="MN21">
        <v>121</v>
      </c>
      <c r="MO21">
        <v>1736</v>
      </c>
      <c r="MP21">
        <v>3125</v>
      </c>
      <c r="MQ21">
        <v>266</v>
      </c>
      <c r="MR21">
        <v>1941</v>
      </c>
      <c r="MS21">
        <v>1073</v>
      </c>
      <c r="MT21">
        <v>1528</v>
      </c>
      <c r="MU21">
        <v>0</v>
      </c>
      <c r="MV21" t="s">
        <v>669</v>
      </c>
      <c r="MW21" t="s">
        <v>669</v>
      </c>
      <c r="MX21" t="s">
        <v>669</v>
      </c>
      <c r="MY21" t="s">
        <v>672</v>
      </c>
      <c r="MZ21" t="s">
        <v>672</v>
      </c>
      <c r="NA21">
        <v>97</v>
      </c>
      <c r="NB21">
        <v>28</v>
      </c>
      <c r="NC21">
        <v>308</v>
      </c>
      <c r="ND21">
        <v>218</v>
      </c>
      <c r="NE21">
        <v>432</v>
      </c>
      <c r="NF21">
        <v>347</v>
      </c>
      <c r="NG21">
        <v>539</v>
      </c>
      <c r="NH21">
        <v>269</v>
      </c>
      <c r="NI21">
        <v>313</v>
      </c>
      <c r="NJ21">
        <v>323</v>
      </c>
      <c r="NK21">
        <v>33</v>
      </c>
      <c r="NL21">
        <v>0</v>
      </c>
      <c r="NM21">
        <v>3</v>
      </c>
      <c r="NN21">
        <v>0</v>
      </c>
      <c r="NO21">
        <v>113</v>
      </c>
      <c r="NP21">
        <v>8</v>
      </c>
      <c r="NQ21">
        <v>1973</v>
      </c>
      <c r="NR21">
        <v>310</v>
      </c>
      <c r="NS21">
        <v>2239</v>
      </c>
      <c r="NT21">
        <v>468</v>
      </c>
      <c r="NU21">
        <v>89</v>
      </c>
      <c r="NV21">
        <v>44</v>
      </c>
      <c r="NW21">
        <v>1727</v>
      </c>
      <c r="NX21">
        <v>217</v>
      </c>
      <c r="NY21">
        <v>984</v>
      </c>
      <c r="NZ21">
        <v>87</v>
      </c>
      <c r="OA21">
        <v>1457</v>
      </c>
      <c r="OB21">
        <v>58</v>
      </c>
      <c r="OC21">
        <v>0</v>
      </c>
      <c r="OD21">
        <v>0</v>
      </c>
      <c r="OE21">
        <v>419</v>
      </c>
      <c r="OF21">
        <v>24</v>
      </c>
      <c r="OG21">
        <v>13</v>
      </c>
      <c r="OH21">
        <v>589</v>
      </c>
      <c r="OI21">
        <v>349</v>
      </c>
      <c r="OJ21">
        <v>14</v>
      </c>
      <c r="OK21">
        <v>0</v>
      </c>
      <c r="OL21">
        <v>101</v>
      </c>
      <c r="OM21">
        <v>1237</v>
      </c>
      <c r="ON21">
        <v>105</v>
      </c>
      <c r="OO21">
        <v>0</v>
      </c>
      <c r="OP21" t="s">
        <v>672</v>
      </c>
      <c r="OQ21" t="s">
        <v>672</v>
      </c>
      <c r="OR21" t="s">
        <v>672</v>
      </c>
      <c r="OS21" t="s">
        <v>672</v>
      </c>
      <c r="OT21" t="s">
        <v>672</v>
      </c>
      <c r="OU21" t="s">
        <v>672</v>
      </c>
      <c r="OV21">
        <v>0</v>
      </c>
      <c r="OW21">
        <v>1</v>
      </c>
      <c r="OX21">
        <v>96</v>
      </c>
      <c r="OY21">
        <v>18</v>
      </c>
      <c r="OZ21">
        <v>8</v>
      </c>
      <c r="PA21">
        <v>2</v>
      </c>
      <c r="PB21">
        <v>0</v>
      </c>
      <c r="PC21">
        <v>0</v>
      </c>
      <c r="PD21">
        <v>17</v>
      </c>
      <c r="PE21">
        <v>418</v>
      </c>
      <c r="PF21">
        <v>65</v>
      </c>
      <c r="PG21">
        <v>22</v>
      </c>
      <c r="PH21">
        <v>4</v>
      </c>
      <c r="PI21">
        <v>0</v>
      </c>
      <c r="PJ21">
        <v>0</v>
      </c>
      <c r="PK21">
        <v>41</v>
      </c>
      <c r="PL21">
        <v>611</v>
      </c>
      <c r="PM21">
        <v>99</v>
      </c>
      <c r="PN21">
        <v>22</v>
      </c>
      <c r="PO21">
        <v>6</v>
      </c>
      <c r="PP21">
        <v>0</v>
      </c>
      <c r="PQ21">
        <v>1</v>
      </c>
      <c r="PR21">
        <v>92</v>
      </c>
      <c r="PS21">
        <v>666</v>
      </c>
      <c r="PT21">
        <v>36</v>
      </c>
      <c r="PU21">
        <v>11</v>
      </c>
      <c r="PV21">
        <v>2</v>
      </c>
      <c r="PW21">
        <v>0</v>
      </c>
      <c r="PX21">
        <v>1</v>
      </c>
      <c r="PY21">
        <v>164</v>
      </c>
      <c r="PZ21">
        <v>387</v>
      </c>
      <c r="QA21">
        <v>66</v>
      </c>
      <c r="QB21">
        <v>22</v>
      </c>
      <c r="QC21">
        <v>1</v>
      </c>
      <c r="QD21">
        <v>0</v>
      </c>
      <c r="QE21">
        <v>0</v>
      </c>
      <c r="QF21">
        <v>24</v>
      </c>
      <c r="QG21">
        <v>9</v>
      </c>
      <c r="QH21">
        <v>0</v>
      </c>
      <c r="QI21">
        <v>0</v>
      </c>
      <c r="QJ21">
        <v>0</v>
      </c>
      <c r="QK21">
        <v>0</v>
      </c>
      <c r="QL21">
        <v>0</v>
      </c>
      <c r="QM21">
        <v>2</v>
      </c>
      <c r="QN21">
        <v>1</v>
      </c>
      <c r="QO21">
        <v>0</v>
      </c>
      <c r="QP21">
        <v>0</v>
      </c>
      <c r="QQ21">
        <v>0</v>
      </c>
      <c r="QR21">
        <v>0</v>
      </c>
      <c r="QS21">
        <v>1</v>
      </c>
      <c r="QT21">
        <v>112</v>
      </c>
      <c r="QU21">
        <v>7</v>
      </c>
      <c r="QV21">
        <v>0</v>
      </c>
      <c r="QW21">
        <v>0</v>
      </c>
      <c r="QX21">
        <v>1</v>
      </c>
      <c r="QY21">
        <v>0</v>
      </c>
      <c r="QZ21">
        <v>137</v>
      </c>
      <c r="RA21">
        <v>1382</v>
      </c>
      <c r="RB21">
        <v>688</v>
      </c>
      <c r="RC21">
        <v>65</v>
      </c>
      <c r="RD21">
        <v>11</v>
      </c>
      <c r="RE21">
        <v>0</v>
      </c>
      <c r="RF21">
        <v>0</v>
      </c>
      <c r="RG21">
        <v>179</v>
      </c>
      <c r="RH21">
        <v>1834</v>
      </c>
      <c r="RI21">
        <v>611</v>
      </c>
      <c r="RJ21">
        <v>79</v>
      </c>
      <c r="RK21">
        <v>5</v>
      </c>
      <c r="RL21">
        <v>0</v>
      </c>
      <c r="RM21">
        <v>0</v>
      </c>
      <c r="RN21">
        <v>17</v>
      </c>
      <c r="RO21">
        <v>94</v>
      </c>
      <c r="RP21">
        <v>18</v>
      </c>
      <c r="RQ21">
        <v>4</v>
      </c>
      <c r="RR21">
        <v>0</v>
      </c>
      <c r="RS21">
        <v>0</v>
      </c>
      <c r="RT21">
        <v>0</v>
      </c>
      <c r="RU21">
        <v>26</v>
      </c>
      <c r="RV21">
        <v>1322</v>
      </c>
      <c r="RW21">
        <v>516</v>
      </c>
      <c r="RX21">
        <v>73</v>
      </c>
      <c r="RY21">
        <v>7</v>
      </c>
      <c r="RZ21">
        <v>1</v>
      </c>
      <c r="SA21">
        <v>0</v>
      </c>
      <c r="SB21">
        <v>7</v>
      </c>
      <c r="SC21">
        <v>778</v>
      </c>
      <c r="SD21">
        <v>254</v>
      </c>
      <c r="SE21">
        <v>27</v>
      </c>
      <c r="SF21">
        <v>5</v>
      </c>
      <c r="SG21">
        <v>0</v>
      </c>
      <c r="SH21">
        <v>0</v>
      </c>
      <c r="SI21">
        <v>23</v>
      </c>
      <c r="SJ21">
        <v>1263</v>
      </c>
      <c r="SK21">
        <v>219</v>
      </c>
      <c r="SL21">
        <v>3</v>
      </c>
      <c r="SM21">
        <v>0</v>
      </c>
      <c r="SN21">
        <v>0</v>
      </c>
      <c r="SO21">
        <v>0</v>
      </c>
      <c r="SP21">
        <v>0</v>
      </c>
      <c r="SQ21">
        <v>0</v>
      </c>
      <c r="SR21">
        <v>0</v>
      </c>
      <c r="SS21">
        <v>0</v>
      </c>
      <c r="ST21">
        <v>0</v>
      </c>
      <c r="SU21">
        <v>0</v>
      </c>
      <c r="SV21">
        <v>0</v>
      </c>
      <c r="SW21">
        <v>4059</v>
      </c>
      <c r="SX21">
        <v>918</v>
      </c>
      <c r="SY21">
        <v>4436</v>
      </c>
      <c r="SZ21">
        <v>0</v>
      </c>
      <c r="TA21">
        <v>0</v>
      </c>
      <c r="TB21">
        <v>894</v>
      </c>
      <c r="TC21">
        <v>1224</v>
      </c>
      <c r="TD21">
        <v>193</v>
      </c>
      <c r="TE21">
        <v>890</v>
      </c>
      <c r="TF21">
        <v>0</v>
      </c>
      <c r="TG21">
        <v>0</v>
      </c>
      <c r="TH21">
        <v>70</v>
      </c>
      <c r="TI21">
        <v>82</v>
      </c>
      <c r="TJ21">
        <v>6</v>
      </c>
      <c r="TK21">
        <v>33</v>
      </c>
      <c r="TL21">
        <v>0</v>
      </c>
      <c r="TM21">
        <v>0</v>
      </c>
      <c r="TN21">
        <v>0</v>
      </c>
      <c r="TO21">
        <v>339</v>
      </c>
      <c r="TP21">
        <v>19</v>
      </c>
      <c r="TQ21">
        <v>162</v>
      </c>
      <c r="TR21">
        <v>0</v>
      </c>
      <c r="TS21">
        <v>0</v>
      </c>
      <c r="TT21">
        <v>0</v>
      </c>
      <c r="TU21">
        <v>521</v>
      </c>
      <c r="TV21">
        <v>27</v>
      </c>
      <c r="TW21">
        <v>202</v>
      </c>
      <c r="TX21">
        <v>0</v>
      </c>
      <c r="TY21">
        <v>0</v>
      </c>
      <c r="TZ21">
        <v>0</v>
      </c>
      <c r="UA21">
        <v>433</v>
      </c>
      <c r="UB21">
        <v>36</v>
      </c>
      <c r="UC21">
        <v>348</v>
      </c>
      <c r="UD21">
        <v>0</v>
      </c>
      <c r="UE21">
        <v>0</v>
      </c>
      <c r="UF21">
        <v>0</v>
      </c>
      <c r="UG21">
        <v>239</v>
      </c>
      <c r="UH21">
        <v>55</v>
      </c>
      <c r="UI21">
        <v>251</v>
      </c>
      <c r="UJ21">
        <v>0</v>
      </c>
      <c r="UK21">
        <v>0</v>
      </c>
      <c r="UL21">
        <v>77</v>
      </c>
      <c r="UM21">
        <v>11</v>
      </c>
      <c r="UN21">
        <v>2</v>
      </c>
      <c r="UO21">
        <v>37</v>
      </c>
      <c r="UP21">
        <v>0</v>
      </c>
      <c r="UQ21">
        <v>0</v>
      </c>
      <c r="UR21">
        <v>1</v>
      </c>
      <c r="US21">
        <v>4</v>
      </c>
      <c r="UT21">
        <v>0</v>
      </c>
      <c r="UU21">
        <v>3</v>
      </c>
      <c r="UV21">
        <v>0</v>
      </c>
      <c r="UW21">
        <v>0</v>
      </c>
      <c r="UX21">
        <v>24</v>
      </c>
      <c r="UY21">
        <v>0</v>
      </c>
      <c r="UZ21">
        <v>0</v>
      </c>
      <c r="VA21">
        <v>0</v>
      </c>
      <c r="VB21">
        <v>0</v>
      </c>
      <c r="VC21">
        <v>0</v>
      </c>
      <c r="VD21">
        <v>121</v>
      </c>
      <c r="VE21">
        <v>755</v>
      </c>
      <c r="VF21">
        <v>174</v>
      </c>
      <c r="VG21">
        <v>806</v>
      </c>
      <c r="VH21">
        <v>0</v>
      </c>
      <c r="VI21">
        <v>0</v>
      </c>
      <c r="VJ21">
        <v>1</v>
      </c>
      <c r="VK21">
        <v>1360</v>
      </c>
      <c r="VL21">
        <v>301</v>
      </c>
      <c r="VM21">
        <v>1462</v>
      </c>
      <c r="VN21">
        <v>0</v>
      </c>
      <c r="VO21">
        <v>0</v>
      </c>
      <c r="VP21">
        <v>2</v>
      </c>
      <c r="VQ21">
        <v>103</v>
      </c>
      <c r="VR21">
        <v>29</v>
      </c>
      <c r="VS21">
        <v>134</v>
      </c>
      <c r="VT21">
        <v>0</v>
      </c>
      <c r="VU21">
        <v>0</v>
      </c>
      <c r="VV21">
        <v>0</v>
      </c>
      <c r="VW21">
        <v>716</v>
      </c>
      <c r="VX21">
        <v>182</v>
      </c>
      <c r="VY21">
        <v>1043</v>
      </c>
      <c r="VZ21">
        <v>0</v>
      </c>
      <c r="WA21">
        <v>0</v>
      </c>
      <c r="WB21">
        <v>0</v>
      </c>
      <c r="WC21">
        <v>422</v>
      </c>
      <c r="WD21">
        <v>155</v>
      </c>
      <c r="WE21">
        <v>494</v>
      </c>
      <c r="WF21">
        <v>0</v>
      </c>
      <c r="WG21">
        <v>0</v>
      </c>
      <c r="WH21">
        <v>2</v>
      </c>
      <c r="WI21">
        <v>244</v>
      </c>
      <c r="WJ21">
        <v>102</v>
      </c>
      <c r="WK21">
        <v>313</v>
      </c>
      <c r="WL21">
        <v>0</v>
      </c>
      <c r="WM21">
        <v>0</v>
      </c>
      <c r="WN21">
        <v>869</v>
      </c>
      <c r="WO21">
        <v>0</v>
      </c>
      <c r="WP21">
        <v>0</v>
      </c>
      <c r="WQ21">
        <v>0</v>
      </c>
      <c r="WR21">
        <v>0</v>
      </c>
      <c r="WS21">
        <v>0</v>
      </c>
      <c r="WT21">
        <v>0</v>
      </c>
      <c r="WU21">
        <v>0</v>
      </c>
      <c r="WV21">
        <v>0</v>
      </c>
      <c r="WW21">
        <v>0</v>
      </c>
      <c r="WX21">
        <v>0</v>
      </c>
      <c r="WY21">
        <v>27</v>
      </c>
      <c r="WZ21">
        <v>71</v>
      </c>
      <c r="XA21">
        <v>13</v>
      </c>
      <c r="XB21">
        <v>10</v>
      </c>
      <c r="XC21">
        <v>0</v>
      </c>
      <c r="XD21">
        <v>0</v>
      </c>
      <c r="XE21">
        <v>0</v>
      </c>
      <c r="XF21">
        <v>28</v>
      </c>
      <c r="XG21">
        <v>191</v>
      </c>
      <c r="XH21">
        <v>219</v>
      </c>
      <c r="XI21">
        <v>67</v>
      </c>
      <c r="XJ21">
        <v>15</v>
      </c>
      <c r="XK21">
        <v>0</v>
      </c>
      <c r="XL21">
        <v>0</v>
      </c>
      <c r="XM21">
        <v>23</v>
      </c>
      <c r="XN21">
        <v>167</v>
      </c>
      <c r="XO21">
        <v>248</v>
      </c>
      <c r="XP21">
        <v>216</v>
      </c>
      <c r="XQ21">
        <v>82</v>
      </c>
      <c r="XR21">
        <v>14</v>
      </c>
      <c r="XS21">
        <v>0</v>
      </c>
      <c r="XT21">
        <v>46</v>
      </c>
      <c r="XU21">
        <v>165</v>
      </c>
      <c r="XV21">
        <v>182</v>
      </c>
      <c r="XW21">
        <v>231</v>
      </c>
      <c r="XX21">
        <v>117</v>
      </c>
      <c r="XY21">
        <v>53</v>
      </c>
      <c r="XZ21">
        <v>20</v>
      </c>
      <c r="YA21">
        <v>7</v>
      </c>
      <c r="YB21">
        <v>117</v>
      </c>
      <c r="YC21">
        <v>88</v>
      </c>
      <c r="YD21">
        <v>164</v>
      </c>
      <c r="YE21">
        <v>127</v>
      </c>
      <c r="YF21">
        <v>46</v>
      </c>
      <c r="YG21">
        <v>65</v>
      </c>
      <c r="YH21">
        <v>7</v>
      </c>
      <c r="YI21">
        <v>5</v>
      </c>
      <c r="YJ21">
        <v>34</v>
      </c>
      <c r="YK21">
        <v>12</v>
      </c>
      <c r="YL21">
        <v>0</v>
      </c>
      <c r="YM21">
        <v>0</v>
      </c>
      <c r="YN21">
        <v>0</v>
      </c>
      <c r="YO21">
        <v>0</v>
      </c>
      <c r="YP21">
        <v>0</v>
      </c>
      <c r="YQ21">
        <v>36</v>
      </c>
      <c r="YR21">
        <v>63</v>
      </c>
      <c r="YS21">
        <v>17</v>
      </c>
      <c r="YT21">
        <v>3</v>
      </c>
      <c r="YU21">
        <v>2</v>
      </c>
      <c r="YV21">
        <v>0</v>
      </c>
      <c r="YW21">
        <v>0</v>
      </c>
      <c r="YX21">
        <v>0</v>
      </c>
      <c r="YY21">
        <v>0</v>
      </c>
      <c r="YZ21">
        <v>0</v>
      </c>
      <c r="ZA21">
        <v>20</v>
      </c>
      <c r="ZB21">
        <v>110</v>
      </c>
      <c r="ZC21">
        <v>486</v>
      </c>
      <c r="ZD21">
        <v>577</v>
      </c>
      <c r="ZE21">
        <v>403</v>
      </c>
      <c r="ZF21">
        <v>136</v>
      </c>
      <c r="ZG21">
        <v>0</v>
      </c>
      <c r="ZH21">
        <v>0</v>
      </c>
      <c r="ZI21">
        <v>0</v>
      </c>
      <c r="ZJ21">
        <v>100</v>
      </c>
      <c r="ZK21">
        <v>879</v>
      </c>
      <c r="ZL21">
        <v>1492</v>
      </c>
      <c r="ZM21">
        <v>628</v>
      </c>
      <c r="ZN21">
        <v>26</v>
      </c>
      <c r="ZO21">
        <v>0</v>
      </c>
      <c r="ZP21">
        <v>0</v>
      </c>
      <c r="ZQ21">
        <v>0</v>
      </c>
      <c r="ZR21">
        <v>19</v>
      </c>
      <c r="ZS21">
        <v>93</v>
      </c>
      <c r="ZT21">
        <v>80</v>
      </c>
      <c r="ZU21">
        <v>63</v>
      </c>
      <c r="ZV21">
        <v>12</v>
      </c>
      <c r="ZW21">
        <v>0</v>
      </c>
      <c r="ZX21">
        <v>0</v>
      </c>
      <c r="ZY21">
        <v>262</v>
      </c>
      <c r="ZZ21">
        <v>767</v>
      </c>
      <c r="AAA21">
        <v>646</v>
      </c>
      <c r="AAB21">
        <v>171</v>
      </c>
      <c r="AAC21">
        <v>72</v>
      </c>
      <c r="AAD21">
        <v>22</v>
      </c>
      <c r="AAE21">
        <v>0</v>
      </c>
      <c r="AAF21">
        <v>158</v>
      </c>
      <c r="AAG21">
        <v>346</v>
      </c>
      <c r="AAH21">
        <v>317</v>
      </c>
      <c r="AAI21">
        <v>174</v>
      </c>
      <c r="AAJ21">
        <v>61</v>
      </c>
      <c r="AAK21">
        <v>16</v>
      </c>
      <c r="AAL21">
        <v>6</v>
      </c>
      <c r="AAM21">
        <v>0</v>
      </c>
      <c r="AAN21">
        <v>158</v>
      </c>
      <c r="AAO21">
        <v>346</v>
      </c>
      <c r="AAP21">
        <v>317</v>
      </c>
      <c r="AAQ21">
        <v>174</v>
      </c>
      <c r="AAR21">
        <v>61</v>
      </c>
      <c r="AAS21">
        <v>16</v>
      </c>
      <c r="AAT21">
        <v>6</v>
      </c>
      <c r="AAU21">
        <v>906</v>
      </c>
      <c r="AAV21">
        <v>397</v>
      </c>
      <c r="AAW21">
        <v>81</v>
      </c>
      <c r="AAX21">
        <v>76</v>
      </c>
      <c r="AAY21">
        <v>44</v>
      </c>
      <c r="AAZ21">
        <v>13</v>
      </c>
      <c r="ABA21">
        <v>2</v>
      </c>
      <c r="ABB21">
        <v>3</v>
      </c>
      <c r="ABC21">
        <v>0</v>
      </c>
      <c r="ABD21">
        <v>0</v>
      </c>
      <c r="ABE21">
        <v>0</v>
      </c>
      <c r="ABF21">
        <v>0</v>
      </c>
      <c r="ABG21">
        <v>0</v>
      </c>
      <c r="ABH21">
        <v>0</v>
      </c>
      <c r="ABI21">
        <v>0</v>
      </c>
      <c r="ABJ21">
        <v>0</v>
      </c>
      <c r="ABK21">
        <v>0</v>
      </c>
      <c r="ABL21">
        <v>0</v>
      </c>
      <c r="ABM21">
        <v>0</v>
      </c>
      <c r="ABN21">
        <v>0</v>
      </c>
      <c r="ABO21">
        <v>70</v>
      </c>
      <c r="ABP21">
        <v>46</v>
      </c>
      <c r="ABQ21">
        <v>5</v>
      </c>
      <c r="ABR21">
        <v>0</v>
      </c>
      <c r="ABS21">
        <v>0</v>
      </c>
      <c r="ABT21">
        <v>0</v>
      </c>
      <c r="ABU21">
        <v>151</v>
      </c>
      <c r="ABV21">
        <v>333</v>
      </c>
      <c r="ABW21">
        <v>35</v>
      </c>
      <c r="ABX21">
        <v>1</v>
      </c>
      <c r="ABY21">
        <v>0</v>
      </c>
      <c r="ABZ21">
        <v>0</v>
      </c>
      <c r="ACA21">
        <v>0</v>
      </c>
      <c r="ACB21">
        <v>621</v>
      </c>
      <c r="ACC21">
        <v>116</v>
      </c>
      <c r="ACD21">
        <v>4</v>
      </c>
      <c r="ACE21">
        <v>9</v>
      </c>
      <c r="ACF21">
        <v>0</v>
      </c>
      <c r="ACG21">
        <v>0</v>
      </c>
      <c r="ACH21">
        <v>91</v>
      </c>
      <c r="ACI21">
        <v>650</v>
      </c>
      <c r="ACJ21">
        <v>39</v>
      </c>
      <c r="ACK21">
        <v>7</v>
      </c>
      <c r="ACL21">
        <v>30</v>
      </c>
      <c r="ACM21">
        <v>81</v>
      </c>
      <c r="ACN21">
        <v>2</v>
      </c>
      <c r="ACO21">
        <v>145</v>
      </c>
      <c r="ACP21">
        <v>305</v>
      </c>
      <c r="ACQ21">
        <v>23</v>
      </c>
      <c r="ACR21">
        <v>8</v>
      </c>
      <c r="ACS21">
        <v>58</v>
      </c>
      <c r="ACT21">
        <v>0</v>
      </c>
      <c r="ACU21">
        <v>49</v>
      </c>
      <c r="ACV21">
        <v>2</v>
      </c>
      <c r="ACW21">
        <v>0</v>
      </c>
      <c r="ACX21">
        <v>0</v>
      </c>
      <c r="ACY21">
        <v>0</v>
      </c>
      <c r="ACZ21">
        <v>0</v>
      </c>
      <c r="ADA21">
        <v>0</v>
      </c>
      <c r="ADB21">
        <v>31</v>
      </c>
      <c r="ADC21">
        <v>0</v>
      </c>
      <c r="ADD21">
        <v>0</v>
      </c>
      <c r="ADE21">
        <v>0</v>
      </c>
      <c r="ADF21">
        <v>0</v>
      </c>
      <c r="ADG21">
        <v>0</v>
      </c>
      <c r="ADH21">
        <v>0</v>
      </c>
      <c r="ADI21">
        <v>121</v>
      </c>
      <c r="ADJ21">
        <v>0</v>
      </c>
      <c r="ADK21">
        <v>0</v>
      </c>
      <c r="ADL21">
        <v>0</v>
      </c>
      <c r="ADM21">
        <v>0</v>
      </c>
      <c r="ADN21">
        <v>0</v>
      </c>
      <c r="ADO21">
        <v>0</v>
      </c>
      <c r="ADP21">
        <v>0</v>
      </c>
      <c r="ADQ21">
        <v>0</v>
      </c>
      <c r="ADR21">
        <v>408</v>
      </c>
      <c r="ADS21">
        <v>867</v>
      </c>
      <c r="ADT21">
        <v>218</v>
      </c>
      <c r="ADU21">
        <v>243</v>
      </c>
      <c r="ADV21">
        <v>0</v>
      </c>
      <c r="ADW21">
        <v>0</v>
      </c>
      <c r="ADX21">
        <v>0</v>
      </c>
      <c r="ADY21">
        <v>604</v>
      </c>
      <c r="ADZ21">
        <v>2515</v>
      </c>
      <c r="AEA21">
        <v>2</v>
      </c>
      <c r="AEB21">
        <v>4</v>
      </c>
      <c r="AEC21">
        <v>0</v>
      </c>
      <c r="AED21">
        <v>0</v>
      </c>
      <c r="AEE21">
        <v>0</v>
      </c>
      <c r="AEF21">
        <v>214</v>
      </c>
      <c r="AEG21">
        <v>43</v>
      </c>
      <c r="AEH21">
        <v>2</v>
      </c>
      <c r="AEI21">
        <v>7</v>
      </c>
      <c r="AEJ21">
        <v>0</v>
      </c>
      <c r="AEK21">
        <v>0</v>
      </c>
      <c r="AEL21">
        <v>1</v>
      </c>
      <c r="AEM21">
        <v>1902</v>
      </c>
      <c r="AEN21">
        <v>24</v>
      </c>
      <c r="AEO21">
        <v>4</v>
      </c>
      <c r="AEP21">
        <v>10</v>
      </c>
      <c r="AEQ21">
        <v>0</v>
      </c>
      <c r="AER21">
        <v>3</v>
      </c>
      <c r="AES21">
        <v>1041</v>
      </c>
      <c r="AET21">
        <v>22</v>
      </c>
      <c r="AEU21">
        <v>5</v>
      </c>
      <c r="AEV21">
        <v>1</v>
      </c>
      <c r="AEW21">
        <v>1</v>
      </c>
      <c r="AEX21">
        <v>1266</v>
      </c>
      <c r="AEY21">
        <v>245</v>
      </c>
      <c r="AEZ21">
        <v>15</v>
      </c>
      <c r="AFA21">
        <v>1</v>
      </c>
      <c r="AFB21">
        <v>0</v>
      </c>
      <c r="AFC21">
        <v>1</v>
      </c>
      <c r="AFD21">
        <v>0</v>
      </c>
      <c r="AFE21">
        <v>0</v>
      </c>
      <c r="AFF21">
        <v>0</v>
      </c>
      <c r="AFG21">
        <v>0</v>
      </c>
      <c r="AFH21">
        <v>0</v>
      </c>
      <c r="AFI21">
        <v>0</v>
      </c>
      <c r="AFJ21">
        <v>0</v>
      </c>
      <c r="AFK21">
        <v>0</v>
      </c>
      <c r="AFL21" t="s">
        <v>646</v>
      </c>
      <c r="AFM21" t="s">
        <v>647</v>
      </c>
      <c r="AFN21" t="s">
        <v>672</v>
      </c>
      <c r="AFO21" t="s">
        <v>2422</v>
      </c>
      <c r="AFP21" t="s">
        <v>646</v>
      </c>
      <c r="AFQ21" t="s">
        <v>647</v>
      </c>
      <c r="AFR21" t="s">
        <v>672</v>
      </c>
      <c r="AFS21" t="s">
        <v>2423</v>
      </c>
      <c r="AFT21">
        <v>6</v>
      </c>
      <c r="AFU21">
        <v>0</v>
      </c>
      <c r="AFV21">
        <v>0</v>
      </c>
      <c r="AFW21" t="s">
        <v>669</v>
      </c>
      <c r="AFX21" t="s">
        <v>669</v>
      </c>
      <c r="AFY21" t="s">
        <v>648</v>
      </c>
      <c r="AFZ21" t="s">
        <v>649</v>
      </c>
      <c r="AGA21" t="s">
        <v>670</v>
      </c>
      <c r="AGB21" t="s">
        <v>672</v>
      </c>
      <c r="AGC21" t="s">
        <v>672</v>
      </c>
      <c r="AGD21" t="s">
        <v>670</v>
      </c>
      <c r="AGE21" t="s">
        <v>672</v>
      </c>
      <c r="AGF21" t="s">
        <v>672</v>
      </c>
      <c r="AGG21" t="s">
        <v>670</v>
      </c>
      <c r="AGH21" t="s">
        <v>672</v>
      </c>
      <c r="AGI21" t="s">
        <v>672</v>
      </c>
      <c r="AGJ21" t="s">
        <v>669</v>
      </c>
      <c r="AGK21" t="s">
        <v>669</v>
      </c>
      <c r="AGL21">
        <v>74</v>
      </c>
      <c r="AGM21" t="s">
        <v>686</v>
      </c>
      <c r="AGN21" t="s">
        <v>669</v>
      </c>
      <c r="AGO21">
        <v>74</v>
      </c>
      <c r="AGP21" t="s">
        <v>686</v>
      </c>
      <c r="AGQ21" t="s">
        <v>659</v>
      </c>
      <c r="AGR21" t="s">
        <v>672</v>
      </c>
      <c r="AGS21" t="s">
        <v>672</v>
      </c>
      <c r="AGT21" t="s">
        <v>659</v>
      </c>
      <c r="AGU21" t="s">
        <v>672</v>
      </c>
      <c r="AGV21" t="s">
        <v>672</v>
      </c>
      <c r="AGW21" t="s">
        <v>659</v>
      </c>
      <c r="AGX21" t="s">
        <v>672</v>
      </c>
      <c r="AGY21" t="s">
        <v>672</v>
      </c>
      <c r="AGZ21" t="s">
        <v>669</v>
      </c>
      <c r="AHA21">
        <v>65</v>
      </c>
      <c r="AHB21" t="s">
        <v>651</v>
      </c>
      <c r="AHC21" t="s">
        <v>659</v>
      </c>
      <c r="AHD21" t="s">
        <v>672</v>
      </c>
      <c r="AHE21" t="s">
        <v>672</v>
      </c>
      <c r="AHF21" t="s">
        <v>669</v>
      </c>
      <c r="AHG21">
        <v>116</v>
      </c>
      <c r="AHH21" t="s">
        <v>651</v>
      </c>
      <c r="AHI21" t="s">
        <v>659</v>
      </c>
      <c r="AHJ21" t="s">
        <v>672</v>
      </c>
      <c r="AHK21" t="s">
        <v>672</v>
      </c>
      <c r="AHL21" t="s">
        <v>667</v>
      </c>
      <c r="AHM21" t="s">
        <v>654</v>
      </c>
      <c r="AHN21" t="s">
        <v>669</v>
      </c>
      <c r="AHO21" t="s">
        <v>669</v>
      </c>
      <c r="AHP21" t="s">
        <v>659</v>
      </c>
      <c r="AHQ21" t="s">
        <v>669</v>
      </c>
      <c r="AHR21" t="s">
        <v>659</v>
      </c>
      <c r="AHS21" t="s">
        <v>669</v>
      </c>
      <c r="AHT21" t="s">
        <v>669</v>
      </c>
      <c r="AHU21" t="s">
        <v>659</v>
      </c>
      <c r="AHV21" t="s">
        <v>669</v>
      </c>
      <c r="AHW21" t="s">
        <v>659</v>
      </c>
      <c r="AHX21" t="s">
        <v>659</v>
      </c>
      <c r="AHY21" t="s">
        <v>659</v>
      </c>
      <c r="AHZ21" t="s">
        <v>659</v>
      </c>
      <c r="AIA21" t="s">
        <v>669</v>
      </c>
      <c r="AIB21" t="s">
        <v>659</v>
      </c>
      <c r="AIC21" t="s">
        <v>659</v>
      </c>
      <c r="AID21" t="s">
        <v>669</v>
      </c>
      <c r="AIE21" t="s">
        <v>659</v>
      </c>
      <c r="AIF21" t="s">
        <v>659</v>
      </c>
      <c r="AIG21" t="s">
        <v>659</v>
      </c>
      <c r="AIH21" t="s">
        <v>659</v>
      </c>
      <c r="AII21" t="s">
        <v>659</v>
      </c>
      <c r="AIJ21" t="s">
        <v>659</v>
      </c>
      <c r="AIK21" t="s">
        <v>669</v>
      </c>
      <c r="AIL21" t="s">
        <v>669</v>
      </c>
      <c r="AIM21" t="s">
        <v>669</v>
      </c>
      <c r="AIN21" t="s">
        <v>669</v>
      </c>
      <c r="AIO21" t="s">
        <v>669</v>
      </c>
      <c r="AIP21" t="s">
        <v>669</v>
      </c>
      <c r="AIQ21" t="s">
        <v>669</v>
      </c>
      <c r="AIR21" t="s">
        <v>659</v>
      </c>
      <c r="AIS21" t="s">
        <v>672</v>
      </c>
      <c r="AIT21" t="s">
        <v>672</v>
      </c>
      <c r="AIU21" t="s">
        <v>672</v>
      </c>
      <c r="AIV21" t="s">
        <v>659</v>
      </c>
      <c r="AIW21" t="s">
        <v>669</v>
      </c>
      <c r="AIX21" t="s">
        <v>659</v>
      </c>
      <c r="AIY21" t="s">
        <v>659</v>
      </c>
      <c r="AIZ21" t="s">
        <v>659</v>
      </c>
      <c r="AJA21" t="s">
        <v>659</v>
      </c>
      <c r="AJB21" t="s">
        <v>659</v>
      </c>
      <c r="AJC21" t="s">
        <v>659</v>
      </c>
      <c r="AJD21" t="s">
        <v>672</v>
      </c>
      <c r="AJE21">
        <v>0</v>
      </c>
      <c r="AJF21">
        <v>23</v>
      </c>
      <c r="AJG21">
        <v>6</v>
      </c>
      <c r="AJH21">
        <v>0</v>
      </c>
      <c r="AJI21">
        <v>40</v>
      </c>
      <c r="AJJ21">
        <v>0</v>
      </c>
      <c r="AJK21">
        <v>0</v>
      </c>
      <c r="AJL21">
        <v>0</v>
      </c>
      <c r="AJM21">
        <v>0</v>
      </c>
      <c r="AJN21">
        <v>0</v>
      </c>
      <c r="AJO21">
        <v>0</v>
      </c>
      <c r="AJP21">
        <v>0</v>
      </c>
      <c r="AJQ21">
        <v>0</v>
      </c>
      <c r="AJR21">
        <v>21</v>
      </c>
      <c r="AJS21">
        <v>0</v>
      </c>
      <c r="AJT21">
        <v>8</v>
      </c>
      <c r="AJU21">
        <v>0</v>
      </c>
      <c r="AJV21">
        <v>12</v>
      </c>
      <c r="AJW21">
        <v>0</v>
      </c>
      <c r="AJX21">
        <v>0</v>
      </c>
      <c r="AJY21">
        <v>0</v>
      </c>
      <c r="AJZ21">
        <v>0</v>
      </c>
      <c r="AKA21">
        <v>0</v>
      </c>
      <c r="AKB21">
        <v>0</v>
      </c>
      <c r="AKC21">
        <v>16</v>
      </c>
      <c r="AKD21">
        <v>0</v>
      </c>
      <c r="AKE21">
        <v>0</v>
      </c>
      <c r="AKF21">
        <v>15</v>
      </c>
      <c r="AKG21">
        <v>0</v>
      </c>
      <c r="AKH21">
        <v>0</v>
      </c>
      <c r="AKI21">
        <v>0</v>
      </c>
      <c r="AKJ21" t="s">
        <v>2424</v>
      </c>
      <c r="AKK21" t="s">
        <v>672</v>
      </c>
      <c r="AKL21" t="s">
        <v>672</v>
      </c>
      <c r="AKM21">
        <v>6</v>
      </c>
      <c r="AKN21" t="s">
        <v>672</v>
      </c>
      <c r="AKO21" t="s">
        <v>672</v>
      </c>
      <c r="AKP21" t="s">
        <v>670</v>
      </c>
      <c r="AKQ21" t="s">
        <v>672</v>
      </c>
      <c r="AKR21" t="s">
        <v>672</v>
      </c>
      <c r="AKS21" t="s">
        <v>656</v>
      </c>
      <c r="AKT21" t="s">
        <v>669</v>
      </c>
      <c r="AKU21" t="s">
        <v>659</v>
      </c>
      <c r="AKV21" t="s">
        <v>659</v>
      </c>
      <c r="AKW21" t="s">
        <v>659</v>
      </c>
      <c r="AKX21" t="s">
        <v>672</v>
      </c>
      <c r="AKY21" t="s">
        <v>672</v>
      </c>
      <c r="AKZ21" t="s">
        <v>672</v>
      </c>
      <c r="ALA21" t="s">
        <v>672</v>
      </c>
      <c r="ALB21" t="s">
        <v>672</v>
      </c>
      <c r="ALC21" t="s">
        <v>659</v>
      </c>
      <c r="ALD21" t="s">
        <v>670</v>
      </c>
      <c r="ALE21" t="s">
        <v>670</v>
      </c>
      <c r="ALF21" t="s">
        <v>670</v>
      </c>
      <c r="ALG21" t="s">
        <v>670</v>
      </c>
      <c r="ALH21" t="s">
        <v>672</v>
      </c>
      <c r="ALI21" t="s">
        <v>672</v>
      </c>
      <c r="ALJ21" t="s">
        <v>672</v>
      </c>
      <c r="ALK21" t="s">
        <v>672</v>
      </c>
      <c r="ALL21" t="s">
        <v>672</v>
      </c>
      <c r="ALM21" t="s">
        <v>669</v>
      </c>
      <c r="ALN21" t="s">
        <v>669</v>
      </c>
      <c r="ALO21" t="s">
        <v>659</v>
      </c>
      <c r="ALP21" t="s">
        <v>672</v>
      </c>
      <c r="ALQ21" t="s">
        <v>659</v>
      </c>
      <c r="ALR21" t="s">
        <v>670</v>
      </c>
      <c r="ALS21" t="s">
        <v>670</v>
      </c>
      <c r="ALT21" t="s">
        <v>670</v>
      </c>
      <c r="ALU21" t="s">
        <v>670</v>
      </c>
      <c r="ALV21" t="s">
        <v>672</v>
      </c>
      <c r="ALW21" t="s">
        <v>672</v>
      </c>
      <c r="ALX21" t="s">
        <v>672</v>
      </c>
      <c r="ALY21" t="s">
        <v>672</v>
      </c>
      <c r="ALZ21" t="s">
        <v>672</v>
      </c>
      <c r="AMA21" t="s">
        <v>659</v>
      </c>
      <c r="AMB21" t="s">
        <v>670</v>
      </c>
      <c r="AMC21" t="s">
        <v>670</v>
      </c>
      <c r="AMD21" t="s">
        <v>670</v>
      </c>
      <c r="AME21" t="s">
        <v>670</v>
      </c>
      <c r="AMF21" t="s">
        <v>670</v>
      </c>
      <c r="AMG21" t="s">
        <v>670</v>
      </c>
      <c r="AMH21" t="s">
        <v>670</v>
      </c>
      <c r="AMI21" t="s">
        <v>670</v>
      </c>
      <c r="AMJ21" t="s">
        <v>670</v>
      </c>
      <c r="AMK21" t="s">
        <v>670</v>
      </c>
      <c r="AML21" t="s">
        <v>670</v>
      </c>
      <c r="AMM21" t="s">
        <v>670</v>
      </c>
      <c r="AMN21" t="s">
        <v>670</v>
      </c>
      <c r="AMO21" t="s">
        <v>670</v>
      </c>
      <c r="AMP21" t="s">
        <v>672</v>
      </c>
      <c r="AMQ21" t="s">
        <v>672</v>
      </c>
      <c r="AMR21" t="s">
        <v>672</v>
      </c>
      <c r="AMS21" t="s">
        <v>672</v>
      </c>
      <c r="AMT21" t="s">
        <v>672</v>
      </c>
      <c r="AMU21" t="s">
        <v>672</v>
      </c>
      <c r="AMV21" t="s">
        <v>672</v>
      </c>
      <c r="AMW21" t="s">
        <v>672</v>
      </c>
      <c r="AMX21" t="s">
        <v>672</v>
      </c>
      <c r="AMY21" t="s">
        <v>672</v>
      </c>
      <c r="AMZ21">
        <v>211786</v>
      </c>
      <c r="ANA21">
        <v>67122</v>
      </c>
      <c r="ANB21">
        <v>2712</v>
      </c>
      <c r="ANC21">
        <v>52</v>
      </c>
      <c r="AND21">
        <v>17</v>
      </c>
      <c r="ANE21">
        <v>16</v>
      </c>
      <c r="ANF21">
        <v>13679</v>
      </c>
      <c r="ANG21">
        <v>17739</v>
      </c>
      <c r="ANH21">
        <v>503</v>
      </c>
      <c r="ANI21" t="s">
        <v>2425</v>
      </c>
      <c r="ANJ21" t="s">
        <v>2426</v>
      </c>
      <c r="ANK21" t="s">
        <v>669</v>
      </c>
      <c r="ANL21" t="s">
        <v>659</v>
      </c>
      <c r="ANM21" t="s">
        <v>669</v>
      </c>
      <c r="ANN21" t="s">
        <v>659</v>
      </c>
      <c r="ANO21" t="s">
        <v>669</v>
      </c>
      <c r="ANP21" t="s">
        <v>659</v>
      </c>
      <c r="ANQ21" t="s">
        <v>669</v>
      </c>
      <c r="ANR21" t="s">
        <v>659</v>
      </c>
      <c r="ANS21" t="s">
        <v>669</v>
      </c>
      <c r="ANT21" t="s">
        <v>659</v>
      </c>
      <c r="ANU21" t="s">
        <v>669</v>
      </c>
      <c r="ANV21" t="s">
        <v>2427</v>
      </c>
      <c r="ANW21" t="s">
        <v>2427</v>
      </c>
      <c r="ANX21" t="s">
        <v>2427</v>
      </c>
      <c r="ANY21" t="s">
        <v>2427</v>
      </c>
      <c r="ANZ21" t="s">
        <v>2427</v>
      </c>
      <c r="AOA21">
        <v>4022</v>
      </c>
      <c r="AOB21">
        <v>1471</v>
      </c>
      <c r="AOC21" t="s">
        <v>672</v>
      </c>
      <c r="AOD21" t="s">
        <v>672</v>
      </c>
      <c r="AOE21" t="s">
        <v>672</v>
      </c>
      <c r="AOF21">
        <v>99</v>
      </c>
      <c r="AOG21">
        <v>1186</v>
      </c>
      <c r="AOH21">
        <v>607</v>
      </c>
      <c r="AOI21" t="s">
        <v>672</v>
      </c>
      <c r="AOJ21">
        <v>14594</v>
      </c>
      <c r="AOK21">
        <v>13229</v>
      </c>
      <c r="AOL21">
        <v>5742</v>
      </c>
      <c r="AOM21">
        <v>1660</v>
      </c>
      <c r="AON21" t="s">
        <v>672</v>
      </c>
      <c r="AOO21" t="s">
        <v>669</v>
      </c>
      <c r="AOP21" t="s">
        <v>669</v>
      </c>
      <c r="AOQ21" t="s">
        <v>669</v>
      </c>
      <c r="AOR21" t="s">
        <v>659</v>
      </c>
      <c r="AOS21" t="s">
        <v>669</v>
      </c>
      <c r="AOT21" t="s">
        <v>659</v>
      </c>
      <c r="AOU21" t="s">
        <v>659</v>
      </c>
      <c r="AOV21" t="s">
        <v>669</v>
      </c>
      <c r="AOW21" t="s">
        <v>659</v>
      </c>
      <c r="AOX21" t="s">
        <v>659</v>
      </c>
      <c r="AOY21" t="s">
        <v>659</v>
      </c>
      <c r="AOZ21" t="s">
        <v>659</v>
      </c>
      <c r="APA21" t="s">
        <v>672</v>
      </c>
      <c r="APB21" t="s">
        <v>672</v>
      </c>
    </row>
    <row r="22" spans="1:1094" x14ac:dyDescent="0.25">
      <c r="A22" t="s">
        <v>2345</v>
      </c>
      <c r="B22" t="s">
        <v>669</v>
      </c>
      <c r="C22">
        <v>2002</v>
      </c>
      <c r="D22" t="s">
        <v>670</v>
      </c>
      <c r="E22">
        <v>6</v>
      </c>
      <c r="F22">
        <v>2</v>
      </c>
      <c r="G22">
        <v>2</v>
      </c>
      <c r="H22">
        <v>2</v>
      </c>
      <c r="I22">
        <v>2</v>
      </c>
      <c r="J22">
        <v>1</v>
      </c>
      <c r="K22">
        <v>2</v>
      </c>
      <c r="L22">
        <v>1</v>
      </c>
      <c r="M22">
        <v>0</v>
      </c>
      <c r="N22">
        <v>0</v>
      </c>
      <c r="O22">
        <v>0</v>
      </c>
      <c r="P22">
        <v>0</v>
      </c>
      <c r="Q22">
        <v>0</v>
      </c>
      <c r="R22">
        <v>0</v>
      </c>
      <c r="S22">
        <v>0</v>
      </c>
      <c r="T22">
        <v>0</v>
      </c>
      <c r="U22" t="s">
        <v>659</v>
      </c>
      <c r="V22" t="s">
        <v>659</v>
      </c>
      <c r="W22" t="s">
        <v>669</v>
      </c>
      <c r="X22" t="s">
        <v>672</v>
      </c>
      <c r="Y22" t="s">
        <v>673</v>
      </c>
      <c r="Z22" t="s">
        <v>672</v>
      </c>
      <c r="AA22" t="s">
        <v>669</v>
      </c>
      <c r="AB22" t="s">
        <v>659</v>
      </c>
      <c r="AC22" t="s">
        <v>669</v>
      </c>
      <c r="AD22" t="s">
        <v>659</v>
      </c>
      <c r="AE22" t="s">
        <v>659</v>
      </c>
      <c r="AF22" t="s">
        <v>659</v>
      </c>
      <c r="AG22" t="s">
        <v>659</v>
      </c>
      <c r="AH22" t="s">
        <v>659</v>
      </c>
      <c r="AI22" t="s">
        <v>659</v>
      </c>
      <c r="AJ22" t="s">
        <v>659</v>
      </c>
      <c r="AK22" t="s">
        <v>659</v>
      </c>
      <c r="AL22" t="s">
        <v>659</v>
      </c>
      <c r="AM22" t="s">
        <v>669</v>
      </c>
      <c r="AN22" t="s">
        <v>659</v>
      </c>
      <c r="AO22" t="s">
        <v>672</v>
      </c>
      <c r="AP22" t="s">
        <v>672</v>
      </c>
      <c r="AQ22">
        <v>78902088.560000002</v>
      </c>
      <c r="AR22">
        <v>7899070.6600000001</v>
      </c>
      <c r="AS22" t="s">
        <v>672</v>
      </c>
      <c r="AT22" t="s">
        <v>672</v>
      </c>
      <c r="AU22" t="s">
        <v>672</v>
      </c>
      <c r="AV22" t="s">
        <v>672</v>
      </c>
      <c r="AW22" t="s">
        <v>672</v>
      </c>
      <c r="AX22" t="s">
        <v>672</v>
      </c>
      <c r="AY22" t="s">
        <v>672</v>
      </c>
      <c r="AZ22" t="s">
        <v>672</v>
      </c>
      <c r="BA22" t="s">
        <v>672</v>
      </c>
      <c r="BB22" t="s">
        <v>672</v>
      </c>
      <c r="BC22" t="s">
        <v>672</v>
      </c>
      <c r="BD22" t="s">
        <v>672</v>
      </c>
      <c r="BE22" t="s">
        <v>672</v>
      </c>
      <c r="BF22" t="s">
        <v>672</v>
      </c>
      <c r="BG22" t="s">
        <v>672</v>
      </c>
      <c r="BH22" t="s">
        <v>672</v>
      </c>
      <c r="BI22" t="s">
        <v>672</v>
      </c>
      <c r="BJ22" t="s">
        <v>672</v>
      </c>
      <c r="BK22">
        <v>28717784.43</v>
      </c>
      <c r="BL22">
        <v>18464560.09</v>
      </c>
      <c r="BM22" t="s">
        <v>672</v>
      </c>
      <c r="BN22" t="s">
        <v>672</v>
      </c>
      <c r="BO22" t="s">
        <v>2346</v>
      </c>
      <c r="BP22" t="s">
        <v>672</v>
      </c>
      <c r="BQ22" t="s">
        <v>672</v>
      </c>
      <c r="BR22">
        <v>1961148.81</v>
      </c>
      <c r="BS22">
        <v>1961148.81</v>
      </c>
      <c r="BT22" t="s">
        <v>672</v>
      </c>
      <c r="BU22" t="s">
        <v>672</v>
      </c>
      <c r="BV22" t="s">
        <v>672</v>
      </c>
      <c r="BW22" t="s">
        <v>672</v>
      </c>
      <c r="BX22" t="s">
        <v>672</v>
      </c>
      <c r="BY22" t="s">
        <v>672</v>
      </c>
      <c r="BZ22">
        <v>73165695.870000005</v>
      </c>
      <c r="CA22">
        <v>0</v>
      </c>
      <c r="CB22">
        <v>20238136.620000001</v>
      </c>
      <c r="CC22">
        <v>3959843.66</v>
      </c>
      <c r="CD22" t="s">
        <v>672</v>
      </c>
      <c r="CE22" t="s">
        <v>672</v>
      </c>
      <c r="CF22">
        <v>321152.02</v>
      </c>
      <c r="CG22">
        <v>0</v>
      </c>
      <c r="CH22">
        <v>0</v>
      </c>
      <c r="CI22">
        <v>0</v>
      </c>
      <c r="CJ22">
        <v>0</v>
      </c>
      <c r="CK22">
        <v>2704806.05</v>
      </c>
      <c r="CL22">
        <v>4948921</v>
      </c>
      <c r="CM22" t="s">
        <v>672</v>
      </c>
      <c r="CN22" t="s">
        <v>672</v>
      </c>
      <c r="CO22">
        <v>1049890</v>
      </c>
      <c r="CP22">
        <v>6642160.6500000004</v>
      </c>
      <c r="CQ22" t="s">
        <v>2347</v>
      </c>
      <c r="CR22" t="s">
        <v>672</v>
      </c>
      <c r="CS22" t="s">
        <v>672</v>
      </c>
      <c r="CT22">
        <v>2830131.21</v>
      </c>
      <c r="CU22" t="s">
        <v>672</v>
      </c>
      <c r="CV22" t="s">
        <v>672</v>
      </c>
      <c r="CW22">
        <v>0</v>
      </c>
      <c r="CX22" t="s">
        <v>672</v>
      </c>
      <c r="CY22">
        <v>800000</v>
      </c>
      <c r="CZ22">
        <v>100000</v>
      </c>
      <c r="DA22" t="s">
        <v>672</v>
      </c>
      <c r="DB22">
        <v>250000</v>
      </c>
      <c r="DC22">
        <v>0</v>
      </c>
      <c r="DD22" t="s">
        <v>672</v>
      </c>
      <c r="DE22" t="s">
        <v>672</v>
      </c>
      <c r="DF22">
        <v>2582046.7000000002</v>
      </c>
      <c r="DG22" t="s">
        <v>672</v>
      </c>
      <c r="DH22" t="s">
        <v>672</v>
      </c>
      <c r="DI22" t="s">
        <v>672</v>
      </c>
      <c r="DJ22" t="s">
        <v>672</v>
      </c>
      <c r="DK22" t="s">
        <v>672</v>
      </c>
      <c r="DL22" t="s">
        <v>672</v>
      </c>
      <c r="DM22">
        <v>559629.19999999995</v>
      </c>
      <c r="DN22" t="s">
        <v>672</v>
      </c>
      <c r="DO22" t="s">
        <v>672</v>
      </c>
      <c r="DP22" t="s">
        <v>672</v>
      </c>
      <c r="DQ22" t="s">
        <v>672</v>
      </c>
      <c r="DR22" t="s">
        <v>672</v>
      </c>
      <c r="DS22" t="s">
        <v>672</v>
      </c>
      <c r="DT22" t="s">
        <v>636</v>
      </c>
      <c r="DU22" t="s">
        <v>636</v>
      </c>
      <c r="DV22" t="s">
        <v>638</v>
      </c>
      <c r="DW22" t="s">
        <v>676</v>
      </c>
      <c r="DX22" t="s">
        <v>672</v>
      </c>
      <c r="DY22" t="s">
        <v>639</v>
      </c>
      <c r="DZ22" t="s">
        <v>680</v>
      </c>
      <c r="EA22" t="s">
        <v>680</v>
      </c>
      <c r="EB22" t="s">
        <v>680</v>
      </c>
      <c r="EC22" t="s">
        <v>680</v>
      </c>
      <c r="ED22" t="s">
        <v>681</v>
      </c>
      <c r="EE22" t="s">
        <v>681</v>
      </c>
      <c r="EF22" t="s">
        <v>682</v>
      </c>
      <c r="EG22" t="s">
        <v>682</v>
      </c>
      <c r="EH22" t="s">
        <v>672</v>
      </c>
      <c r="EI22" t="s">
        <v>672</v>
      </c>
      <c r="EJ22" t="s">
        <v>672</v>
      </c>
      <c r="EK22" t="s">
        <v>659</v>
      </c>
      <c r="EL22" t="s">
        <v>659</v>
      </c>
      <c r="EM22">
        <v>1</v>
      </c>
      <c r="EN22">
        <v>2</v>
      </c>
      <c r="EO22">
        <v>3</v>
      </c>
      <c r="EP22" t="s">
        <v>670</v>
      </c>
      <c r="EQ22" t="s">
        <v>670</v>
      </c>
      <c r="ER22" t="s">
        <v>670</v>
      </c>
      <c r="ES22">
        <v>1</v>
      </c>
      <c r="ET22" t="s">
        <v>670</v>
      </c>
      <c r="EU22" t="s">
        <v>670</v>
      </c>
      <c r="EV22" t="s">
        <v>670</v>
      </c>
      <c r="EW22" t="s">
        <v>670</v>
      </c>
      <c r="EX22" t="s">
        <v>670</v>
      </c>
      <c r="EY22" t="s">
        <v>670</v>
      </c>
      <c r="EZ22">
        <v>1</v>
      </c>
      <c r="FA22" t="s">
        <v>670</v>
      </c>
      <c r="FB22" t="s">
        <v>670</v>
      </c>
      <c r="FC22" t="s">
        <v>670</v>
      </c>
      <c r="FD22">
        <v>3</v>
      </c>
      <c r="FE22" t="s">
        <v>670</v>
      </c>
      <c r="FF22" t="s">
        <v>670</v>
      </c>
      <c r="FG22" t="s">
        <v>670</v>
      </c>
      <c r="FH22" t="s">
        <v>670</v>
      </c>
      <c r="FI22" t="s">
        <v>670</v>
      </c>
      <c r="FJ22">
        <v>15</v>
      </c>
      <c r="FK22" t="s">
        <v>670</v>
      </c>
      <c r="FL22" t="s">
        <v>670</v>
      </c>
      <c r="FM22" t="s">
        <v>670</v>
      </c>
      <c r="FN22" t="s">
        <v>670</v>
      </c>
      <c r="FO22" t="s">
        <v>670</v>
      </c>
      <c r="FP22">
        <v>9</v>
      </c>
      <c r="FQ22" t="s">
        <v>670</v>
      </c>
      <c r="FR22" t="s">
        <v>670</v>
      </c>
      <c r="FS22" t="s">
        <v>670</v>
      </c>
      <c r="FT22" t="s">
        <v>670</v>
      </c>
      <c r="FU22" t="s">
        <v>670</v>
      </c>
      <c r="FV22">
        <v>8</v>
      </c>
      <c r="FW22" t="s">
        <v>670</v>
      </c>
      <c r="FX22">
        <v>22</v>
      </c>
      <c r="FY22" t="s">
        <v>670</v>
      </c>
      <c r="FZ22">
        <v>1</v>
      </c>
      <c r="GA22" t="s">
        <v>670</v>
      </c>
      <c r="GB22">
        <v>1</v>
      </c>
      <c r="GC22" t="s">
        <v>670</v>
      </c>
      <c r="GD22">
        <v>16</v>
      </c>
      <c r="GE22" t="s">
        <v>670</v>
      </c>
      <c r="GF22" t="s">
        <v>670</v>
      </c>
      <c r="GG22" t="s">
        <v>670</v>
      </c>
      <c r="GH22">
        <v>1</v>
      </c>
      <c r="GI22" t="s">
        <v>670</v>
      </c>
      <c r="GJ22">
        <v>1</v>
      </c>
      <c r="GK22" t="s">
        <v>670</v>
      </c>
      <c r="GL22" t="s">
        <v>670</v>
      </c>
      <c r="GM22" t="s">
        <v>670</v>
      </c>
      <c r="GN22">
        <v>1</v>
      </c>
      <c r="GO22" t="s">
        <v>670</v>
      </c>
      <c r="GP22" t="s">
        <v>670</v>
      </c>
      <c r="GQ22" t="s">
        <v>670</v>
      </c>
      <c r="GR22" t="s">
        <v>670</v>
      </c>
      <c r="GS22" t="s">
        <v>670</v>
      </c>
      <c r="GT22">
        <v>15</v>
      </c>
      <c r="GU22" t="s">
        <v>670</v>
      </c>
      <c r="GV22">
        <v>5</v>
      </c>
      <c r="GW22" t="s">
        <v>670</v>
      </c>
      <c r="GX22">
        <v>2</v>
      </c>
      <c r="GY22" t="s">
        <v>670</v>
      </c>
      <c r="GZ22">
        <v>16</v>
      </c>
      <c r="HA22" t="s">
        <v>670</v>
      </c>
      <c r="HB22">
        <v>2</v>
      </c>
      <c r="HC22" t="s">
        <v>670</v>
      </c>
      <c r="HD22">
        <v>47</v>
      </c>
      <c r="HE22" t="s">
        <v>670</v>
      </c>
      <c r="HF22">
        <v>1</v>
      </c>
      <c r="HG22" t="s">
        <v>670</v>
      </c>
      <c r="HH22">
        <v>1</v>
      </c>
      <c r="HI22" t="s">
        <v>670</v>
      </c>
      <c r="HJ22">
        <v>0</v>
      </c>
      <c r="HK22">
        <v>11</v>
      </c>
      <c r="HL22">
        <v>18</v>
      </c>
      <c r="HM22">
        <v>9</v>
      </c>
      <c r="HN22">
        <v>0</v>
      </c>
      <c r="HO22">
        <v>173</v>
      </c>
      <c r="HP22">
        <v>136</v>
      </c>
      <c r="HQ22">
        <v>140</v>
      </c>
      <c r="HR22">
        <v>83</v>
      </c>
      <c r="HS22">
        <v>71</v>
      </c>
      <c r="HT22">
        <v>28</v>
      </c>
      <c r="HU22">
        <v>124</v>
      </c>
      <c r="HV22">
        <v>122</v>
      </c>
      <c r="HW22">
        <v>19</v>
      </c>
      <c r="HX22">
        <v>22</v>
      </c>
      <c r="HY22">
        <v>10</v>
      </c>
      <c r="HZ22">
        <v>8</v>
      </c>
      <c r="IA22">
        <v>34</v>
      </c>
      <c r="IB22">
        <v>21</v>
      </c>
      <c r="IC22">
        <v>26</v>
      </c>
      <c r="ID22">
        <v>0</v>
      </c>
      <c r="IE22">
        <v>0</v>
      </c>
      <c r="IF22">
        <v>0</v>
      </c>
      <c r="IG22">
        <v>9</v>
      </c>
      <c r="IH22">
        <v>0</v>
      </c>
      <c r="II22">
        <v>0</v>
      </c>
      <c r="IJ22">
        <v>0</v>
      </c>
      <c r="IK22">
        <v>0</v>
      </c>
      <c r="IL22">
        <v>0</v>
      </c>
      <c r="IM22">
        <v>0</v>
      </c>
      <c r="IN22">
        <v>12</v>
      </c>
      <c r="IO22">
        <v>7</v>
      </c>
      <c r="IP22">
        <v>4</v>
      </c>
      <c r="IQ22">
        <v>41</v>
      </c>
      <c r="IR22">
        <v>34</v>
      </c>
      <c r="IS22">
        <v>4</v>
      </c>
      <c r="IT22">
        <v>35</v>
      </c>
      <c r="IU22">
        <v>20</v>
      </c>
      <c r="IV22">
        <v>10</v>
      </c>
      <c r="IW22">
        <v>15</v>
      </c>
      <c r="IX22">
        <v>38</v>
      </c>
      <c r="IY22">
        <v>0</v>
      </c>
      <c r="IZ22">
        <v>2</v>
      </c>
      <c r="JA22">
        <v>3</v>
      </c>
      <c r="JB22">
        <v>62</v>
      </c>
      <c r="JC22">
        <v>0</v>
      </c>
      <c r="JD22">
        <v>1</v>
      </c>
      <c r="JE22">
        <v>10</v>
      </c>
      <c r="JF22">
        <v>0</v>
      </c>
      <c r="JG22">
        <v>0</v>
      </c>
      <c r="JH22">
        <v>11</v>
      </c>
      <c r="JI22">
        <v>0</v>
      </c>
      <c r="JJ22">
        <v>8</v>
      </c>
      <c r="JK22">
        <v>3</v>
      </c>
      <c r="JL22">
        <v>1</v>
      </c>
      <c r="JM22">
        <v>0</v>
      </c>
      <c r="JN22">
        <v>5</v>
      </c>
      <c r="JO22">
        <v>31</v>
      </c>
      <c r="JP22">
        <v>1</v>
      </c>
      <c r="JQ22">
        <v>5</v>
      </c>
      <c r="JR22">
        <v>5</v>
      </c>
      <c r="JS22">
        <v>110</v>
      </c>
      <c r="JT22">
        <v>1</v>
      </c>
      <c r="JU22">
        <v>6</v>
      </c>
      <c r="JV22">
        <v>2</v>
      </c>
      <c r="JW22">
        <v>32</v>
      </c>
      <c r="JX22">
        <v>26</v>
      </c>
      <c r="JY22">
        <v>15</v>
      </c>
      <c r="JZ22">
        <v>5</v>
      </c>
      <c r="KA22">
        <v>12</v>
      </c>
      <c r="KB22">
        <v>11</v>
      </c>
      <c r="KC22">
        <v>0</v>
      </c>
      <c r="KD22">
        <v>0</v>
      </c>
      <c r="KE22">
        <v>1</v>
      </c>
      <c r="KF22">
        <v>0</v>
      </c>
      <c r="KG22">
        <v>0</v>
      </c>
      <c r="KH22">
        <v>0</v>
      </c>
      <c r="KI22">
        <v>0</v>
      </c>
      <c r="KJ22">
        <v>0</v>
      </c>
      <c r="KK22">
        <v>0</v>
      </c>
      <c r="KL22">
        <v>0</v>
      </c>
      <c r="KM22">
        <v>0</v>
      </c>
      <c r="KN22">
        <v>0</v>
      </c>
      <c r="KO22">
        <v>0</v>
      </c>
      <c r="KP22">
        <v>0</v>
      </c>
      <c r="KQ22">
        <v>4</v>
      </c>
      <c r="KR22">
        <v>13</v>
      </c>
      <c r="KS22">
        <v>13</v>
      </c>
      <c r="KT22">
        <v>5</v>
      </c>
      <c r="KU22">
        <v>10</v>
      </c>
      <c r="KV22">
        <v>1</v>
      </c>
      <c r="KW22">
        <v>5</v>
      </c>
      <c r="KX22">
        <v>13</v>
      </c>
      <c r="KY22">
        <v>11</v>
      </c>
      <c r="KZ22">
        <v>10</v>
      </c>
      <c r="LA22">
        <v>2</v>
      </c>
      <c r="LB22">
        <v>0</v>
      </c>
      <c r="LC22">
        <v>9</v>
      </c>
      <c r="LD22">
        <v>6</v>
      </c>
      <c r="LE22">
        <v>4</v>
      </c>
      <c r="LF22">
        <v>3</v>
      </c>
      <c r="LG22">
        <v>9</v>
      </c>
      <c r="LH22">
        <v>0</v>
      </c>
      <c r="LI22">
        <v>7</v>
      </c>
      <c r="LJ22">
        <v>3</v>
      </c>
      <c r="LK22">
        <v>6</v>
      </c>
      <c r="LL22">
        <v>1</v>
      </c>
      <c r="LM22">
        <v>766</v>
      </c>
      <c r="LN22">
        <v>626</v>
      </c>
      <c r="LO22">
        <v>0</v>
      </c>
      <c r="LP22">
        <v>131</v>
      </c>
      <c r="LQ22">
        <v>0</v>
      </c>
      <c r="LR22">
        <v>0</v>
      </c>
      <c r="LS22">
        <v>0</v>
      </c>
      <c r="LT22">
        <v>0</v>
      </c>
      <c r="LU22">
        <v>0</v>
      </c>
      <c r="LV22">
        <v>0</v>
      </c>
      <c r="LW22">
        <v>0</v>
      </c>
      <c r="LX22">
        <v>0</v>
      </c>
      <c r="LY22">
        <v>0</v>
      </c>
      <c r="LZ22">
        <v>9</v>
      </c>
      <c r="MA22">
        <v>0</v>
      </c>
      <c r="MB22">
        <v>0</v>
      </c>
      <c r="MC22">
        <v>718</v>
      </c>
      <c r="MD22">
        <v>39</v>
      </c>
      <c r="ME22">
        <v>9</v>
      </c>
      <c r="MF22">
        <v>0</v>
      </c>
      <c r="MG22">
        <v>4</v>
      </c>
      <c r="MH22">
        <v>6</v>
      </c>
      <c r="MI22">
        <v>27</v>
      </c>
      <c r="MJ22">
        <v>4</v>
      </c>
      <c r="MK22">
        <v>0</v>
      </c>
      <c r="ML22">
        <v>18</v>
      </c>
      <c r="MM22">
        <v>3</v>
      </c>
      <c r="MN22">
        <v>20</v>
      </c>
      <c r="MO22">
        <v>24</v>
      </c>
      <c r="MP22">
        <v>37</v>
      </c>
      <c r="MQ22">
        <v>62</v>
      </c>
      <c r="MR22">
        <v>198</v>
      </c>
      <c r="MS22">
        <v>133</v>
      </c>
      <c r="MT22">
        <v>82</v>
      </c>
      <c r="MU22">
        <v>148</v>
      </c>
      <c r="MV22" t="s">
        <v>669</v>
      </c>
      <c r="MW22" t="s">
        <v>669</v>
      </c>
      <c r="MX22" t="s">
        <v>669</v>
      </c>
      <c r="MY22" t="s">
        <v>659</v>
      </c>
      <c r="MZ22" t="s">
        <v>672</v>
      </c>
      <c r="NA22">
        <v>4</v>
      </c>
      <c r="NB22">
        <v>0</v>
      </c>
      <c r="NC22">
        <v>5</v>
      </c>
      <c r="ND22">
        <v>1</v>
      </c>
      <c r="NE22">
        <v>25</v>
      </c>
      <c r="NF22">
        <v>2</v>
      </c>
      <c r="NG22">
        <v>4</v>
      </c>
      <c r="NH22">
        <v>0</v>
      </c>
      <c r="NI22">
        <v>0</v>
      </c>
      <c r="NJ22">
        <v>0</v>
      </c>
      <c r="NK22">
        <v>18</v>
      </c>
      <c r="NL22">
        <v>1</v>
      </c>
      <c r="NM22">
        <v>3</v>
      </c>
      <c r="NN22">
        <v>0</v>
      </c>
      <c r="NO22">
        <v>19</v>
      </c>
      <c r="NP22">
        <v>1</v>
      </c>
      <c r="NQ22">
        <v>24</v>
      </c>
      <c r="NR22">
        <v>0</v>
      </c>
      <c r="NS22">
        <v>37</v>
      </c>
      <c r="NT22">
        <v>0</v>
      </c>
      <c r="NU22">
        <v>62</v>
      </c>
      <c r="NV22">
        <v>0</v>
      </c>
      <c r="NW22">
        <v>198</v>
      </c>
      <c r="NX22">
        <v>0</v>
      </c>
      <c r="NY22">
        <v>133</v>
      </c>
      <c r="NZ22">
        <v>0</v>
      </c>
      <c r="OA22">
        <v>65</v>
      </c>
      <c r="OB22">
        <v>17</v>
      </c>
      <c r="OC22">
        <v>131</v>
      </c>
      <c r="OD22">
        <v>17</v>
      </c>
      <c r="OE22" t="s">
        <v>670</v>
      </c>
      <c r="OF22" t="s">
        <v>670</v>
      </c>
      <c r="OG22" t="s">
        <v>670</v>
      </c>
      <c r="OH22" t="s">
        <v>670</v>
      </c>
      <c r="OI22">
        <v>0</v>
      </c>
      <c r="OJ22" t="s">
        <v>670</v>
      </c>
      <c r="OK22" t="s">
        <v>670</v>
      </c>
      <c r="OL22" t="s">
        <v>670</v>
      </c>
      <c r="OM22" t="s">
        <v>670</v>
      </c>
      <c r="ON22" t="s">
        <v>670</v>
      </c>
      <c r="OO22" t="s">
        <v>670</v>
      </c>
      <c r="OP22" t="s">
        <v>670</v>
      </c>
      <c r="OQ22" t="s">
        <v>670</v>
      </c>
      <c r="OR22" t="s">
        <v>670</v>
      </c>
      <c r="OS22" t="s">
        <v>670</v>
      </c>
      <c r="OT22" t="s">
        <v>670</v>
      </c>
      <c r="OU22" t="s">
        <v>670</v>
      </c>
      <c r="OV22">
        <v>0</v>
      </c>
      <c r="OW22">
        <v>0</v>
      </c>
      <c r="OX22">
        <v>4</v>
      </c>
      <c r="OY22">
        <v>0</v>
      </c>
      <c r="OZ22">
        <v>0</v>
      </c>
      <c r="PA22">
        <v>0</v>
      </c>
      <c r="PB22">
        <v>0</v>
      </c>
      <c r="PC22">
        <v>0</v>
      </c>
      <c r="PD22">
        <v>0</v>
      </c>
      <c r="PE22">
        <v>5</v>
      </c>
      <c r="PF22">
        <v>0</v>
      </c>
      <c r="PG22">
        <v>0</v>
      </c>
      <c r="PH22">
        <v>0</v>
      </c>
      <c r="PI22">
        <v>0</v>
      </c>
      <c r="PJ22">
        <v>0</v>
      </c>
      <c r="PK22">
        <v>0</v>
      </c>
      <c r="PL22">
        <v>18</v>
      </c>
      <c r="PM22">
        <v>4</v>
      </c>
      <c r="PN22">
        <v>0</v>
      </c>
      <c r="PO22">
        <v>0</v>
      </c>
      <c r="PP22">
        <v>0</v>
      </c>
      <c r="PQ22" t="s">
        <v>672</v>
      </c>
      <c r="PR22" t="s">
        <v>672</v>
      </c>
      <c r="PS22">
        <v>3</v>
      </c>
      <c r="PT22" t="s">
        <v>672</v>
      </c>
      <c r="PU22" t="s">
        <v>672</v>
      </c>
      <c r="PV22" t="s">
        <v>672</v>
      </c>
      <c r="PW22" t="s">
        <v>672</v>
      </c>
      <c r="PX22">
        <v>0</v>
      </c>
      <c r="PY22">
        <v>0</v>
      </c>
      <c r="PZ22">
        <v>0</v>
      </c>
      <c r="QA22">
        <v>0</v>
      </c>
      <c r="QB22">
        <v>0</v>
      </c>
      <c r="QC22">
        <v>0</v>
      </c>
      <c r="QD22">
        <v>0</v>
      </c>
      <c r="QE22">
        <v>0</v>
      </c>
      <c r="QF22">
        <v>4</v>
      </c>
      <c r="QG22">
        <v>14</v>
      </c>
      <c r="QH22">
        <v>0</v>
      </c>
      <c r="QI22">
        <v>0</v>
      </c>
      <c r="QJ22">
        <v>0</v>
      </c>
      <c r="QK22">
        <v>0</v>
      </c>
      <c r="QL22">
        <v>0</v>
      </c>
      <c r="QM22">
        <v>0</v>
      </c>
      <c r="QN22">
        <v>3</v>
      </c>
      <c r="QO22">
        <v>0</v>
      </c>
      <c r="QP22">
        <v>0</v>
      </c>
      <c r="QQ22">
        <v>0</v>
      </c>
      <c r="QR22">
        <v>0</v>
      </c>
      <c r="QS22">
        <v>0</v>
      </c>
      <c r="QT22">
        <v>15</v>
      </c>
      <c r="QU22">
        <v>5</v>
      </c>
      <c r="QV22">
        <v>0</v>
      </c>
      <c r="QW22">
        <v>0</v>
      </c>
      <c r="QX22">
        <v>0</v>
      </c>
      <c r="QY22">
        <v>0</v>
      </c>
      <c r="QZ22">
        <v>1</v>
      </c>
      <c r="RA22">
        <v>23</v>
      </c>
      <c r="RB22">
        <v>0</v>
      </c>
      <c r="RC22">
        <v>0</v>
      </c>
      <c r="RD22">
        <v>0</v>
      </c>
      <c r="RE22">
        <v>0</v>
      </c>
      <c r="RF22">
        <v>0</v>
      </c>
      <c r="RG22">
        <v>0</v>
      </c>
      <c r="RH22">
        <v>32</v>
      </c>
      <c r="RI22">
        <v>5</v>
      </c>
      <c r="RJ22">
        <v>0</v>
      </c>
      <c r="RK22">
        <v>0</v>
      </c>
      <c r="RL22">
        <v>0</v>
      </c>
      <c r="RM22">
        <v>0</v>
      </c>
      <c r="RN22">
        <v>1</v>
      </c>
      <c r="RO22">
        <v>56</v>
      </c>
      <c r="RP22">
        <v>4</v>
      </c>
      <c r="RQ22">
        <v>1</v>
      </c>
      <c r="RR22">
        <v>0</v>
      </c>
      <c r="RS22">
        <v>0</v>
      </c>
      <c r="RT22">
        <v>0</v>
      </c>
      <c r="RU22">
        <v>0</v>
      </c>
      <c r="RV22">
        <v>22</v>
      </c>
      <c r="RW22">
        <v>23</v>
      </c>
      <c r="RX22">
        <v>2</v>
      </c>
      <c r="RY22">
        <v>0</v>
      </c>
      <c r="RZ22">
        <v>0</v>
      </c>
      <c r="SA22">
        <v>0</v>
      </c>
      <c r="SB22">
        <v>0</v>
      </c>
      <c r="SC22">
        <v>176</v>
      </c>
      <c r="SD22">
        <v>18</v>
      </c>
      <c r="SE22">
        <v>3</v>
      </c>
      <c r="SF22">
        <v>1</v>
      </c>
      <c r="SG22">
        <v>0</v>
      </c>
      <c r="SH22">
        <v>0</v>
      </c>
      <c r="SI22">
        <v>0</v>
      </c>
      <c r="SJ22">
        <v>13</v>
      </c>
      <c r="SK22">
        <v>38</v>
      </c>
      <c r="SL22">
        <v>1</v>
      </c>
      <c r="SM22">
        <v>1</v>
      </c>
      <c r="SN22">
        <v>0</v>
      </c>
      <c r="SO22">
        <v>0</v>
      </c>
      <c r="SP22">
        <v>0</v>
      </c>
      <c r="SQ22">
        <v>0</v>
      </c>
      <c r="SR22">
        <v>148</v>
      </c>
      <c r="SS22">
        <v>0</v>
      </c>
      <c r="ST22">
        <v>0</v>
      </c>
      <c r="SU22">
        <v>0</v>
      </c>
      <c r="SV22">
        <v>0</v>
      </c>
      <c r="SW22" t="s">
        <v>671</v>
      </c>
      <c r="SX22" t="s">
        <v>671</v>
      </c>
      <c r="SY22" t="s">
        <v>671</v>
      </c>
      <c r="SZ22" t="s">
        <v>671</v>
      </c>
      <c r="TA22" t="s">
        <v>671</v>
      </c>
      <c r="TB22" t="s">
        <v>671</v>
      </c>
      <c r="TC22" t="s">
        <v>671</v>
      </c>
      <c r="TD22" t="s">
        <v>671</v>
      </c>
      <c r="TE22" t="s">
        <v>671</v>
      </c>
      <c r="TF22" t="s">
        <v>671</v>
      </c>
      <c r="TG22" t="s">
        <v>671</v>
      </c>
      <c r="TH22" t="s">
        <v>671</v>
      </c>
      <c r="TI22" t="s">
        <v>671</v>
      </c>
      <c r="TJ22" t="s">
        <v>671</v>
      </c>
      <c r="TK22" t="s">
        <v>671</v>
      </c>
      <c r="TL22" t="s">
        <v>671</v>
      </c>
      <c r="TM22" t="s">
        <v>671</v>
      </c>
      <c r="TN22" t="s">
        <v>671</v>
      </c>
      <c r="TO22" t="s">
        <v>671</v>
      </c>
      <c r="TP22" t="s">
        <v>671</v>
      </c>
      <c r="TQ22" t="s">
        <v>671</v>
      </c>
      <c r="TR22" t="s">
        <v>671</v>
      </c>
      <c r="TS22" t="s">
        <v>671</v>
      </c>
      <c r="TT22" t="s">
        <v>671</v>
      </c>
      <c r="TU22" t="s">
        <v>671</v>
      </c>
      <c r="TV22" t="s">
        <v>671</v>
      </c>
      <c r="TW22" t="s">
        <v>671</v>
      </c>
      <c r="TX22" t="s">
        <v>671</v>
      </c>
      <c r="TY22" t="s">
        <v>671</v>
      </c>
      <c r="TZ22" t="s">
        <v>671</v>
      </c>
      <c r="UA22" t="s">
        <v>671</v>
      </c>
      <c r="UB22" t="s">
        <v>671</v>
      </c>
      <c r="UC22" t="s">
        <v>671</v>
      </c>
      <c r="UD22" t="s">
        <v>671</v>
      </c>
      <c r="UE22" t="s">
        <v>671</v>
      </c>
      <c r="UF22" t="s">
        <v>671</v>
      </c>
      <c r="UG22" t="s">
        <v>671</v>
      </c>
      <c r="UH22" t="s">
        <v>671</v>
      </c>
      <c r="UI22" t="s">
        <v>671</v>
      </c>
      <c r="UJ22" t="s">
        <v>671</v>
      </c>
      <c r="UK22" t="s">
        <v>671</v>
      </c>
      <c r="UL22" t="s">
        <v>671</v>
      </c>
      <c r="UM22" t="s">
        <v>671</v>
      </c>
      <c r="UN22" t="s">
        <v>671</v>
      </c>
      <c r="UO22" t="s">
        <v>671</v>
      </c>
      <c r="UP22" t="s">
        <v>671</v>
      </c>
      <c r="UQ22" t="s">
        <v>671</v>
      </c>
      <c r="UR22" t="s">
        <v>671</v>
      </c>
      <c r="US22" t="s">
        <v>671</v>
      </c>
      <c r="UT22" t="s">
        <v>671</v>
      </c>
      <c r="UU22" t="s">
        <v>671</v>
      </c>
      <c r="UV22" t="s">
        <v>671</v>
      </c>
      <c r="UW22" t="s">
        <v>671</v>
      </c>
      <c r="UX22" t="s">
        <v>671</v>
      </c>
      <c r="UY22" t="s">
        <v>671</v>
      </c>
      <c r="UZ22" t="s">
        <v>671</v>
      </c>
      <c r="VA22" t="s">
        <v>671</v>
      </c>
      <c r="VB22" t="s">
        <v>671</v>
      </c>
      <c r="VC22" t="s">
        <v>671</v>
      </c>
      <c r="VD22" t="s">
        <v>671</v>
      </c>
      <c r="VE22" t="s">
        <v>671</v>
      </c>
      <c r="VF22" t="s">
        <v>671</v>
      </c>
      <c r="VG22" t="s">
        <v>671</v>
      </c>
      <c r="VH22" t="s">
        <v>671</v>
      </c>
      <c r="VI22" t="s">
        <v>671</v>
      </c>
      <c r="VJ22" t="s">
        <v>671</v>
      </c>
      <c r="VK22" t="s">
        <v>671</v>
      </c>
      <c r="VL22" t="s">
        <v>671</v>
      </c>
      <c r="VM22" t="s">
        <v>671</v>
      </c>
      <c r="VN22" t="s">
        <v>671</v>
      </c>
      <c r="VO22" t="s">
        <v>671</v>
      </c>
      <c r="VP22" t="s">
        <v>671</v>
      </c>
      <c r="VQ22" t="s">
        <v>671</v>
      </c>
      <c r="VR22" t="s">
        <v>671</v>
      </c>
      <c r="VS22" t="s">
        <v>671</v>
      </c>
      <c r="VT22" t="s">
        <v>671</v>
      </c>
      <c r="VU22" t="s">
        <v>671</v>
      </c>
      <c r="VV22" t="s">
        <v>671</v>
      </c>
      <c r="VW22" t="s">
        <v>671</v>
      </c>
      <c r="VX22" t="s">
        <v>671</v>
      </c>
      <c r="VY22" t="s">
        <v>671</v>
      </c>
      <c r="VZ22" t="s">
        <v>671</v>
      </c>
      <c r="WA22" t="s">
        <v>671</v>
      </c>
      <c r="WB22" t="s">
        <v>671</v>
      </c>
      <c r="WC22" t="s">
        <v>671</v>
      </c>
      <c r="WD22" t="s">
        <v>671</v>
      </c>
      <c r="WE22" t="s">
        <v>671</v>
      </c>
      <c r="WF22" t="s">
        <v>671</v>
      </c>
      <c r="WG22" t="s">
        <v>671</v>
      </c>
      <c r="WH22" t="s">
        <v>671</v>
      </c>
      <c r="WI22" t="s">
        <v>671</v>
      </c>
      <c r="WJ22" t="s">
        <v>671</v>
      </c>
      <c r="WK22" t="s">
        <v>671</v>
      </c>
      <c r="WL22" t="s">
        <v>671</v>
      </c>
      <c r="WM22" t="s">
        <v>671</v>
      </c>
      <c r="WN22" t="s">
        <v>671</v>
      </c>
      <c r="WO22" t="s">
        <v>671</v>
      </c>
      <c r="WP22" t="s">
        <v>671</v>
      </c>
      <c r="WQ22" t="s">
        <v>671</v>
      </c>
      <c r="WR22" t="s">
        <v>671</v>
      </c>
      <c r="WS22" t="s">
        <v>671</v>
      </c>
      <c r="WT22" t="s">
        <v>671</v>
      </c>
      <c r="WU22">
        <v>0</v>
      </c>
      <c r="WV22">
        <v>0</v>
      </c>
      <c r="WW22">
        <v>0</v>
      </c>
      <c r="WX22">
        <v>0</v>
      </c>
      <c r="WY22">
        <v>0</v>
      </c>
      <c r="WZ22">
        <v>3</v>
      </c>
      <c r="XA22">
        <v>1</v>
      </c>
      <c r="XB22">
        <v>0</v>
      </c>
      <c r="XC22">
        <v>0</v>
      </c>
      <c r="XD22">
        <v>0</v>
      </c>
      <c r="XE22">
        <v>0</v>
      </c>
      <c r="XF22">
        <v>0</v>
      </c>
      <c r="XG22">
        <v>2</v>
      </c>
      <c r="XH22">
        <v>4</v>
      </c>
      <c r="XI22">
        <v>0</v>
      </c>
      <c r="XJ22">
        <v>0</v>
      </c>
      <c r="XK22">
        <v>0</v>
      </c>
      <c r="XL22">
        <v>0</v>
      </c>
      <c r="XM22">
        <v>4</v>
      </c>
      <c r="XN22">
        <v>12</v>
      </c>
      <c r="XO22">
        <v>10</v>
      </c>
      <c r="XP22">
        <v>1</v>
      </c>
      <c r="XQ22">
        <v>0</v>
      </c>
      <c r="XR22">
        <v>0</v>
      </c>
      <c r="XS22">
        <v>0</v>
      </c>
      <c r="XT22">
        <v>0</v>
      </c>
      <c r="XU22">
        <v>1</v>
      </c>
      <c r="XV22">
        <v>0</v>
      </c>
      <c r="XW22">
        <v>1</v>
      </c>
      <c r="XX22">
        <v>0</v>
      </c>
      <c r="XY22">
        <v>1</v>
      </c>
      <c r="XZ22">
        <v>1</v>
      </c>
      <c r="YA22">
        <v>0</v>
      </c>
      <c r="YB22">
        <v>0</v>
      </c>
      <c r="YC22">
        <v>0</v>
      </c>
      <c r="YD22">
        <v>0</v>
      </c>
      <c r="YE22">
        <v>0</v>
      </c>
      <c r="YF22">
        <v>0</v>
      </c>
      <c r="YG22">
        <v>0</v>
      </c>
      <c r="YH22">
        <v>0</v>
      </c>
      <c r="YI22">
        <v>0</v>
      </c>
      <c r="YJ22">
        <v>4</v>
      </c>
      <c r="YK22">
        <v>7</v>
      </c>
      <c r="YL22">
        <v>0</v>
      </c>
      <c r="YM22">
        <v>1</v>
      </c>
      <c r="YN22">
        <v>4</v>
      </c>
      <c r="YO22">
        <v>2</v>
      </c>
      <c r="YP22">
        <v>0</v>
      </c>
      <c r="YQ22">
        <v>0</v>
      </c>
      <c r="YR22">
        <v>2</v>
      </c>
      <c r="YS22">
        <v>1</v>
      </c>
      <c r="YT22">
        <v>0</v>
      </c>
      <c r="YU22">
        <v>0</v>
      </c>
      <c r="YV22">
        <v>0</v>
      </c>
      <c r="YW22">
        <v>0</v>
      </c>
      <c r="YX22">
        <v>0</v>
      </c>
      <c r="YY22">
        <v>1</v>
      </c>
      <c r="YZ22">
        <v>14</v>
      </c>
      <c r="ZA22">
        <v>17</v>
      </c>
      <c r="ZB22">
        <v>0</v>
      </c>
      <c r="ZC22">
        <v>0</v>
      </c>
      <c r="ZD22">
        <v>0</v>
      </c>
      <c r="ZE22">
        <v>0</v>
      </c>
      <c r="ZF22">
        <v>0</v>
      </c>
      <c r="ZG22">
        <v>0</v>
      </c>
      <c r="ZH22">
        <v>0</v>
      </c>
      <c r="ZI22">
        <v>0</v>
      </c>
      <c r="ZJ22">
        <v>0</v>
      </c>
      <c r="ZK22">
        <v>1</v>
      </c>
      <c r="ZL22">
        <v>11</v>
      </c>
      <c r="ZM22">
        <v>12</v>
      </c>
      <c r="ZN22">
        <v>1</v>
      </c>
      <c r="ZO22">
        <v>0</v>
      </c>
      <c r="ZP22">
        <v>0</v>
      </c>
      <c r="ZQ22">
        <v>0</v>
      </c>
      <c r="ZR22">
        <v>1</v>
      </c>
      <c r="ZS22">
        <v>11</v>
      </c>
      <c r="ZT22">
        <v>20</v>
      </c>
      <c r="ZU22">
        <v>4</v>
      </c>
      <c r="ZV22">
        <v>0</v>
      </c>
      <c r="ZW22">
        <v>0</v>
      </c>
      <c r="ZX22">
        <v>0</v>
      </c>
      <c r="ZY22">
        <v>0</v>
      </c>
      <c r="ZZ22">
        <v>0</v>
      </c>
      <c r="AAA22">
        <v>6</v>
      </c>
      <c r="AAB22">
        <v>25</v>
      </c>
      <c r="AAC22">
        <v>30</v>
      </c>
      <c r="AAD22">
        <v>1</v>
      </c>
      <c r="AAE22">
        <v>0</v>
      </c>
      <c r="AAF22">
        <v>0</v>
      </c>
      <c r="AAG22">
        <v>5</v>
      </c>
      <c r="AAH22">
        <v>49</v>
      </c>
      <c r="AAI22">
        <v>92</v>
      </c>
      <c r="AAJ22">
        <v>48</v>
      </c>
      <c r="AAK22">
        <v>4</v>
      </c>
      <c r="AAL22">
        <v>0</v>
      </c>
      <c r="AAM22">
        <v>0</v>
      </c>
      <c r="AAN22">
        <v>0</v>
      </c>
      <c r="AAO22">
        <v>9</v>
      </c>
      <c r="AAP22">
        <v>66</v>
      </c>
      <c r="AAQ22">
        <v>54</v>
      </c>
      <c r="AAR22">
        <v>4</v>
      </c>
      <c r="AAS22">
        <v>0</v>
      </c>
      <c r="AAT22">
        <v>0</v>
      </c>
      <c r="AAU22">
        <v>4</v>
      </c>
      <c r="AAV22">
        <v>41</v>
      </c>
      <c r="AAW22">
        <v>33</v>
      </c>
      <c r="AAX22">
        <v>1</v>
      </c>
      <c r="AAY22">
        <v>3</v>
      </c>
      <c r="AAZ22">
        <v>0</v>
      </c>
      <c r="ABA22">
        <v>0</v>
      </c>
      <c r="ABB22">
        <v>0</v>
      </c>
      <c r="ABC22" t="s">
        <v>671</v>
      </c>
      <c r="ABD22" t="s">
        <v>671</v>
      </c>
      <c r="ABE22" t="s">
        <v>671</v>
      </c>
      <c r="ABF22" t="s">
        <v>671</v>
      </c>
      <c r="ABG22" t="s">
        <v>671</v>
      </c>
      <c r="ABH22" t="s">
        <v>671</v>
      </c>
      <c r="ABI22" t="s">
        <v>671</v>
      </c>
      <c r="ABJ22" t="s">
        <v>671</v>
      </c>
      <c r="ABK22">
        <v>0</v>
      </c>
      <c r="ABL22">
        <v>0</v>
      </c>
      <c r="ABM22">
        <v>0</v>
      </c>
      <c r="ABN22">
        <v>0</v>
      </c>
      <c r="ABO22">
        <v>2</v>
      </c>
      <c r="ABP22">
        <v>2</v>
      </c>
      <c r="ABQ22">
        <v>0</v>
      </c>
      <c r="ABR22">
        <v>0</v>
      </c>
      <c r="ABS22">
        <v>0</v>
      </c>
      <c r="ABT22">
        <v>0</v>
      </c>
      <c r="ABU22">
        <v>1</v>
      </c>
      <c r="ABV22">
        <v>4</v>
      </c>
      <c r="ABW22">
        <v>1</v>
      </c>
      <c r="ABX22">
        <v>0</v>
      </c>
      <c r="ABY22">
        <v>0</v>
      </c>
      <c r="ABZ22">
        <v>0</v>
      </c>
      <c r="ACA22">
        <v>0</v>
      </c>
      <c r="ACB22">
        <v>26</v>
      </c>
      <c r="ACC22">
        <v>0</v>
      </c>
      <c r="ACD22">
        <v>1</v>
      </c>
      <c r="ACE22">
        <v>0</v>
      </c>
      <c r="ACF22">
        <v>0</v>
      </c>
      <c r="ACG22">
        <v>0</v>
      </c>
      <c r="ACH22">
        <v>0</v>
      </c>
      <c r="ACI22">
        <v>2</v>
      </c>
      <c r="ACJ22">
        <v>0</v>
      </c>
      <c r="ACK22">
        <v>0</v>
      </c>
      <c r="ACL22">
        <v>2</v>
      </c>
      <c r="ACM22">
        <v>0</v>
      </c>
      <c r="ACN22">
        <v>0</v>
      </c>
      <c r="ACO22">
        <v>0</v>
      </c>
      <c r="ACP22">
        <v>0</v>
      </c>
      <c r="ACQ22">
        <v>0</v>
      </c>
      <c r="ACR22">
        <v>0</v>
      </c>
      <c r="ACS22">
        <v>0</v>
      </c>
      <c r="ACT22">
        <v>0</v>
      </c>
      <c r="ACU22">
        <v>11</v>
      </c>
      <c r="ACV22">
        <v>0</v>
      </c>
      <c r="ACW22">
        <v>0</v>
      </c>
      <c r="ACX22">
        <v>4</v>
      </c>
      <c r="ACY22">
        <v>3</v>
      </c>
      <c r="ACZ22">
        <v>0</v>
      </c>
      <c r="ADA22">
        <v>0</v>
      </c>
      <c r="ADB22">
        <v>3</v>
      </c>
      <c r="ADC22">
        <v>0</v>
      </c>
      <c r="ADD22">
        <v>0</v>
      </c>
      <c r="ADE22">
        <v>0</v>
      </c>
      <c r="ADF22">
        <v>0</v>
      </c>
      <c r="ADG22">
        <v>0</v>
      </c>
      <c r="ADH22">
        <v>0</v>
      </c>
      <c r="ADI22">
        <v>20</v>
      </c>
      <c r="ADJ22">
        <v>0</v>
      </c>
      <c r="ADK22">
        <v>0</v>
      </c>
      <c r="ADL22">
        <v>0</v>
      </c>
      <c r="ADM22">
        <v>0</v>
      </c>
      <c r="ADN22">
        <v>0</v>
      </c>
      <c r="ADO22">
        <v>0</v>
      </c>
      <c r="ADP22">
        <v>0</v>
      </c>
      <c r="ADQ22">
        <v>0</v>
      </c>
      <c r="ADR22">
        <v>0</v>
      </c>
      <c r="ADS22">
        <v>8</v>
      </c>
      <c r="ADT22">
        <v>15</v>
      </c>
      <c r="ADU22">
        <v>2</v>
      </c>
      <c r="ADV22">
        <v>0</v>
      </c>
      <c r="ADW22">
        <v>0</v>
      </c>
      <c r="ADX22">
        <v>0</v>
      </c>
      <c r="ADY22">
        <v>0</v>
      </c>
      <c r="ADZ22">
        <v>32</v>
      </c>
      <c r="AEA22">
        <v>10</v>
      </c>
      <c r="AEB22">
        <v>1</v>
      </c>
      <c r="AEC22">
        <v>0</v>
      </c>
      <c r="AED22">
        <v>0</v>
      </c>
      <c r="AEE22">
        <v>0</v>
      </c>
      <c r="AEF22">
        <v>62</v>
      </c>
      <c r="AEG22">
        <v>35</v>
      </c>
      <c r="AEH22">
        <v>25</v>
      </c>
      <c r="AEI22">
        <v>0</v>
      </c>
      <c r="AEJ22">
        <v>0</v>
      </c>
      <c r="AEK22">
        <v>0</v>
      </c>
      <c r="AEL22">
        <v>0</v>
      </c>
      <c r="AEM22">
        <v>168</v>
      </c>
      <c r="AEN22">
        <v>30</v>
      </c>
      <c r="AEO22">
        <v>0</v>
      </c>
      <c r="AEP22">
        <v>0</v>
      </c>
      <c r="AEQ22">
        <v>0</v>
      </c>
      <c r="AER22">
        <v>0</v>
      </c>
      <c r="AES22">
        <v>42</v>
      </c>
      <c r="AET22">
        <v>90</v>
      </c>
      <c r="AEU22">
        <v>0</v>
      </c>
      <c r="AEV22">
        <v>1</v>
      </c>
      <c r="AEW22">
        <v>0</v>
      </c>
      <c r="AEX22">
        <v>0</v>
      </c>
      <c r="AEY22">
        <v>79</v>
      </c>
      <c r="AEZ22">
        <v>2</v>
      </c>
      <c r="AFA22">
        <v>1</v>
      </c>
      <c r="AFB22">
        <v>0</v>
      </c>
      <c r="AFC22">
        <v>0</v>
      </c>
      <c r="AFD22">
        <v>0</v>
      </c>
      <c r="AFE22">
        <v>148</v>
      </c>
      <c r="AFF22">
        <v>0</v>
      </c>
      <c r="AFG22">
        <v>0</v>
      </c>
      <c r="AFH22">
        <v>0</v>
      </c>
      <c r="AFI22">
        <v>0</v>
      </c>
      <c r="AFJ22">
        <v>0</v>
      </c>
      <c r="AFK22">
        <v>0</v>
      </c>
      <c r="AFL22" t="s">
        <v>646</v>
      </c>
      <c r="AFM22" t="s">
        <v>647</v>
      </c>
      <c r="AFN22" t="s">
        <v>672</v>
      </c>
      <c r="AFO22" t="s">
        <v>2348</v>
      </c>
      <c r="AFP22" t="s">
        <v>646</v>
      </c>
      <c r="AFQ22" t="s">
        <v>647</v>
      </c>
      <c r="AFR22" t="s">
        <v>672</v>
      </c>
      <c r="AFS22" t="s">
        <v>2349</v>
      </c>
      <c r="AFT22">
        <v>0</v>
      </c>
      <c r="AFU22">
        <v>1</v>
      </c>
      <c r="AFV22">
        <v>0</v>
      </c>
      <c r="AFW22" t="s">
        <v>659</v>
      </c>
      <c r="AFX22" t="s">
        <v>659</v>
      </c>
      <c r="AFY22" t="s">
        <v>672</v>
      </c>
      <c r="AFZ22" t="s">
        <v>672</v>
      </c>
      <c r="AGA22" t="s">
        <v>659</v>
      </c>
      <c r="AGB22" t="s">
        <v>672</v>
      </c>
      <c r="AGC22" t="s">
        <v>672</v>
      </c>
      <c r="AGD22" t="s">
        <v>669</v>
      </c>
      <c r="AGE22" t="s">
        <v>657</v>
      </c>
      <c r="AGF22" t="s">
        <v>651</v>
      </c>
      <c r="AGG22" t="s">
        <v>669</v>
      </c>
      <c r="AGH22" t="s">
        <v>648</v>
      </c>
      <c r="AGI22" t="s">
        <v>651</v>
      </c>
      <c r="AGJ22" t="s">
        <v>669</v>
      </c>
      <c r="AGK22" t="s">
        <v>669</v>
      </c>
      <c r="AGL22">
        <v>0</v>
      </c>
      <c r="AGM22" t="s">
        <v>686</v>
      </c>
      <c r="AGN22" t="s">
        <v>669</v>
      </c>
      <c r="AGO22">
        <v>0</v>
      </c>
      <c r="AGP22" t="s">
        <v>686</v>
      </c>
      <c r="AGQ22" t="s">
        <v>669</v>
      </c>
      <c r="AGR22">
        <v>6</v>
      </c>
      <c r="AGS22" t="s">
        <v>651</v>
      </c>
      <c r="AGT22" t="s">
        <v>669</v>
      </c>
      <c r="AGU22">
        <v>0</v>
      </c>
      <c r="AGV22" t="s">
        <v>651</v>
      </c>
      <c r="AGW22" t="s">
        <v>669</v>
      </c>
      <c r="AGX22">
        <v>0</v>
      </c>
      <c r="AGY22" t="s">
        <v>651</v>
      </c>
      <c r="AGZ22" t="s">
        <v>669</v>
      </c>
      <c r="AHA22">
        <v>44</v>
      </c>
      <c r="AHB22" t="s">
        <v>651</v>
      </c>
      <c r="AHC22" t="s">
        <v>669</v>
      </c>
      <c r="AHD22">
        <v>0</v>
      </c>
      <c r="AHE22" t="s">
        <v>651</v>
      </c>
      <c r="AHF22" t="s">
        <v>669</v>
      </c>
      <c r="AHG22">
        <v>0</v>
      </c>
      <c r="AHH22" t="s">
        <v>651</v>
      </c>
      <c r="AHI22" t="s">
        <v>669</v>
      </c>
      <c r="AHJ22">
        <v>0</v>
      </c>
      <c r="AHK22" t="s">
        <v>686</v>
      </c>
      <c r="AHL22" t="s">
        <v>658</v>
      </c>
      <c r="AHM22" t="s">
        <v>654</v>
      </c>
      <c r="AHN22" t="s">
        <v>669</v>
      </c>
      <c r="AHO22" t="s">
        <v>659</v>
      </c>
      <c r="AHP22" t="s">
        <v>659</v>
      </c>
      <c r="AHQ22" t="s">
        <v>669</v>
      </c>
      <c r="AHR22" t="s">
        <v>669</v>
      </c>
      <c r="AHS22" t="s">
        <v>669</v>
      </c>
      <c r="AHT22" t="s">
        <v>659</v>
      </c>
      <c r="AHU22" t="s">
        <v>659</v>
      </c>
      <c r="AHV22" t="s">
        <v>669</v>
      </c>
      <c r="AHW22" t="s">
        <v>659</v>
      </c>
      <c r="AHX22" t="s">
        <v>659</v>
      </c>
      <c r="AHY22" t="s">
        <v>659</v>
      </c>
      <c r="AHZ22" t="s">
        <v>669</v>
      </c>
      <c r="AIA22" t="s">
        <v>669</v>
      </c>
      <c r="AIB22" t="s">
        <v>659</v>
      </c>
      <c r="AIC22" t="s">
        <v>669</v>
      </c>
      <c r="AID22" t="s">
        <v>659</v>
      </c>
      <c r="AIE22" t="s">
        <v>669</v>
      </c>
      <c r="AIF22" t="s">
        <v>669</v>
      </c>
      <c r="AIG22" t="s">
        <v>659</v>
      </c>
      <c r="AIH22" t="s">
        <v>669</v>
      </c>
      <c r="AII22" t="s">
        <v>669</v>
      </c>
      <c r="AIJ22" t="s">
        <v>659</v>
      </c>
      <c r="AIK22" t="s">
        <v>669</v>
      </c>
      <c r="AIL22" t="s">
        <v>659</v>
      </c>
      <c r="AIM22" t="s">
        <v>669</v>
      </c>
      <c r="AIN22" t="s">
        <v>669</v>
      </c>
      <c r="AIO22" t="s">
        <v>659</v>
      </c>
      <c r="AIP22" t="s">
        <v>659</v>
      </c>
      <c r="AIQ22" t="s">
        <v>659</v>
      </c>
      <c r="AIR22" t="s">
        <v>659</v>
      </c>
      <c r="AIS22" t="s">
        <v>2350</v>
      </c>
      <c r="AIT22" t="s">
        <v>2351</v>
      </c>
      <c r="AIU22" t="s">
        <v>672</v>
      </c>
      <c r="AIV22" t="s">
        <v>669</v>
      </c>
      <c r="AIW22" t="s">
        <v>669</v>
      </c>
      <c r="AIX22" t="s">
        <v>659</v>
      </c>
      <c r="AIY22" t="s">
        <v>659</v>
      </c>
      <c r="AIZ22" t="s">
        <v>659</v>
      </c>
      <c r="AJA22" t="s">
        <v>669</v>
      </c>
      <c r="AJB22" t="s">
        <v>659</v>
      </c>
      <c r="AJC22" t="s">
        <v>659</v>
      </c>
      <c r="AJD22" t="s">
        <v>672</v>
      </c>
      <c r="AJE22" t="s">
        <v>672</v>
      </c>
      <c r="AJF22" t="s">
        <v>672</v>
      </c>
      <c r="AJG22">
        <v>1</v>
      </c>
      <c r="AJH22">
        <v>2</v>
      </c>
      <c r="AJI22" t="s">
        <v>672</v>
      </c>
      <c r="AJJ22" t="s">
        <v>672</v>
      </c>
      <c r="AJK22" t="s">
        <v>672</v>
      </c>
      <c r="AJL22" t="s">
        <v>672</v>
      </c>
      <c r="AJM22" t="s">
        <v>672</v>
      </c>
      <c r="AJN22" t="s">
        <v>672</v>
      </c>
      <c r="AJO22" t="s">
        <v>672</v>
      </c>
      <c r="AJP22" t="s">
        <v>672</v>
      </c>
      <c r="AJQ22" t="s">
        <v>672</v>
      </c>
      <c r="AJR22" t="s">
        <v>672</v>
      </c>
      <c r="AJS22" t="s">
        <v>672</v>
      </c>
      <c r="AJT22">
        <v>1</v>
      </c>
      <c r="AJU22" t="s">
        <v>672</v>
      </c>
      <c r="AJV22">
        <v>2</v>
      </c>
      <c r="AJW22">
        <v>4</v>
      </c>
      <c r="AJX22" t="s">
        <v>672</v>
      </c>
      <c r="AJY22">
        <v>5</v>
      </c>
      <c r="AJZ22" t="s">
        <v>672</v>
      </c>
      <c r="AKA22" t="s">
        <v>672</v>
      </c>
      <c r="AKB22" t="s">
        <v>672</v>
      </c>
      <c r="AKC22" t="s">
        <v>672</v>
      </c>
      <c r="AKD22" t="s">
        <v>672</v>
      </c>
      <c r="AKE22" t="s">
        <v>672</v>
      </c>
      <c r="AKF22" t="s">
        <v>672</v>
      </c>
      <c r="AKG22" t="s">
        <v>672</v>
      </c>
      <c r="AKH22" t="s">
        <v>672</v>
      </c>
      <c r="AKI22" t="s">
        <v>672</v>
      </c>
      <c r="AKJ22" t="s">
        <v>672</v>
      </c>
      <c r="AKK22" t="s">
        <v>672</v>
      </c>
      <c r="AKL22" t="s">
        <v>672</v>
      </c>
      <c r="AKM22" t="s">
        <v>672</v>
      </c>
      <c r="AKN22" t="s">
        <v>672</v>
      </c>
      <c r="AKO22" t="s">
        <v>672</v>
      </c>
      <c r="AKP22" t="s">
        <v>669</v>
      </c>
      <c r="AKQ22" t="s">
        <v>655</v>
      </c>
      <c r="AKR22" t="s">
        <v>669</v>
      </c>
      <c r="AKS22" t="s">
        <v>659</v>
      </c>
      <c r="AKT22" t="s">
        <v>670</v>
      </c>
      <c r="AKU22" t="s">
        <v>670</v>
      </c>
      <c r="AKV22" t="s">
        <v>670</v>
      </c>
      <c r="AKW22" t="s">
        <v>670</v>
      </c>
      <c r="AKX22" t="s">
        <v>672</v>
      </c>
      <c r="AKY22" t="s">
        <v>672</v>
      </c>
      <c r="AKZ22" t="s">
        <v>672</v>
      </c>
      <c r="ALA22" t="s">
        <v>672</v>
      </c>
      <c r="ALB22" t="s">
        <v>672</v>
      </c>
      <c r="ALC22" t="s">
        <v>669</v>
      </c>
      <c r="ALD22" t="s">
        <v>659</v>
      </c>
      <c r="ALE22" t="s">
        <v>659</v>
      </c>
      <c r="ALF22" t="s">
        <v>669</v>
      </c>
      <c r="ALG22" t="s">
        <v>659</v>
      </c>
      <c r="ALH22" t="s">
        <v>672</v>
      </c>
      <c r="ALI22" t="s">
        <v>672</v>
      </c>
      <c r="ALJ22" t="s">
        <v>672</v>
      </c>
      <c r="ALK22" t="s">
        <v>672</v>
      </c>
      <c r="ALL22" t="s">
        <v>672</v>
      </c>
      <c r="ALM22" t="s">
        <v>659</v>
      </c>
      <c r="ALN22" t="s">
        <v>670</v>
      </c>
      <c r="ALO22" t="s">
        <v>670</v>
      </c>
      <c r="ALP22" t="s">
        <v>672</v>
      </c>
      <c r="ALQ22" t="s">
        <v>659</v>
      </c>
      <c r="ALR22" t="s">
        <v>670</v>
      </c>
      <c r="ALS22" t="s">
        <v>670</v>
      </c>
      <c r="ALT22" t="s">
        <v>670</v>
      </c>
      <c r="ALU22" t="s">
        <v>670</v>
      </c>
      <c r="ALV22" t="s">
        <v>672</v>
      </c>
      <c r="ALW22" t="s">
        <v>672</v>
      </c>
      <c r="ALX22" t="s">
        <v>672</v>
      </c>
      <c r="ALY22" t="s">
        <v>672</v>
      </c>
      <c r="ALZ22" t="s">
        <v>672</v>
      </c>
      <c r="AMA22" t="s">
        <v>659</v>
      </c>
      <c r="AMB22" t="s">
        <v>670</v>
      </c>
      <c r="AMC22" t="s">
        <v>670</v>
      </c>
      <c r="AMD22" t="s">
        <v>670</v>
      </c>
      <c r="AME22" t="s">
        <v>670</v>
      </c>
      <c r="AMF22" t="s">
        <v>670</v>
      </c>
      <c r="AMG22" t="s">
        <v>670</v>
      </c>
      <c r="AMH22" t="s">
        <v>670</v>
      </c>
      <c r="AMI22" t="s">
        <v>670</v>
      </c>
      <c r="AMJ22" t="s">
        <v>670</v>
      </c>
      <c r="AMK22" t="s">
        <v>670</v>
      </c>
      <c r="AML22" t="s">
        <v>670</v>
      </c>
      <c r="AMM22" t="s">
        <v>670</v>
      </c>
      <c r="AMN22" t="s">
        <v>670</v>
      </c>
      <c r="AMO22" t="s">
        <v>670</v>
      </c>
      <c r="AMP22">
        <v>2</v>
      </c>
      <c r="AMQ22">
        <v>0</v>
      </c>
      <c r="AMR22">
        <v>0</v>
      </c>
      <c r="AMS22">
        <v>0</v>
      </c>
      <c r="AMT22">
        <v>2</v>
      </c>
      <c r="AMU22">
        <v>0</v>
      </c>
      <c r="AMV22" t="s">
        <v>671</v>
      </c>
      <c r="AMW22" t="s">
        <v>671</v>
      </c>
      <c r="AMX22" t="s">
        <v>671</v>
      </c>
      <c r="AMY22" t="s">
        <v>671</v>
      </c>
      <c r="AMZ22">
        <v>10598</v>
      </c>
      <c r="ANA22">
        <v>1411</v>
      </c>
      <c r="ANB22">
        <v>3479</v>
      </c>
      <c r="ANC22">
        <v>5</v>
      </c>
      <c r="AND22">
        <v>1</v>
      </c>
      <c r="ANE22">
        <v>0</v>
      </c>
      <c r="ANF22">
        <v>2057</v>
      </c>
      <c r="ANG22">
        <v>693</v>
      </c>
      <c r="ANH22">
        <v>160</v>
      </c>
      <c r="ANI22">
        <v>0</v>
      </c>
      <c r="ANJ22">
        <v>0</v>
      </c>
      <c r="ANK22" t="s">
        <v>669</v>
      </c>
      <c r="ANL22" t="s">
        <v>669</v>
      </c>
      <c r="ANM22" t="s">
        <v>669</v>
      </c>
      <c r="ANN22" t="s">
        <v>669</v>
      </c>
      <c r="ANO22" t="s">
        <v>669</v>
      </c>
      <c r="ANP22" t="s">
        <v>669</v>
      </c>
      <c r="ANQ22" t="s">
        <v>659</v>
      </c>
      <c r="ANR22" t="s">
        <v>669</v>
      </c>
      <c r="ANS22" t="s">
        <v>669</v>
      </c>
      <c r="ANT22" t="s">
        <v>659</v>
      </c>
      <c r="ANU22" t="s">
        <v>659</v>
      </c>
      <c r="ANV22" t="s">
        <v>2352</v>
      </c>
      <c r="ANW22" t="s">
        <v>2352</v>
      </c>
      <c r="ANX22" t="s">
        <v>2352</v>
      </c>
      <c r="ANY22" t="s">
        <v>2352</v>
      </c>
      <c r="ANZ22" t="s">
        <v>2352</v>
      </c>
      <c r="AOA22">
        <v>1849</v>
      </c>
      <c r="AOB22">
        <v>480</v>
      </c>
      <c r="AOC22">
        <v>39</v>
      </c>
      <c r="AOD22" t="s">
        <v>671</v>
      </c>
      <c r="AOE22" t="s">
        <v>671</v>
      </c>
      <c r="AOF22">
        <v>45</v>
      </c>
      <c r="AOG22" t="s">
        <v>671</v>
      </c>
      <c r="AOH22" t="s">
        <v>671</v>
      </c>
      <c r="AOI22" t="s">
        <v>671</v>
      </c>
      <c r="AOJ22">
        <v>5107</v>
      </c>
      <c r="AOK22">
        <v>5107</v>
      </c>
      <c r="AOL22">
        <v>1476</v>
      </c>
      <c r="AOM22">
        <v>3077</v>
      </c>
      <c r="AON22">
        <v>3077</v>
      </c>
      <c r="AOO22" t="s">
        <v>659</v>
      </c>
      <c r="AOP22" t="s">
        <v>659</v>
      </c>
      <c r="AOQ22" t="s">
        <v>659</v>
      </c>
      <c r="AOR22" t="s">
        <v>659</v>
      </c>
      <c r="AOS22" t="s">
        <v>659</v>
      </c>
      <c r="AOT22" t="s">
        <v>659</v>
      </c>
      <c r="AOU22" t="s">
        <v>659</v>
      </c>
      <c r="AOV22" t="s">
        <v>659</v>
      </c>
      <c r="AOW22" t="s">
        <v>659</v>
      </c>
      <c r="AOX22" t="s">
        <v>659</v>
      </c>
      <c r="AOY22" t="s">
        <v>669</v>
      </c>
      <c r="AOZ22" t="s">
        <v>669</v>
      </c>
      <c r="APA22" t="s">
        <v>672</v>
      </c>
      <c r="APB22" t="s">
        <v>672</v>
      </c>
    </row>
    <row r="23" spans="1:1094" x14ac:dyDescent="0.25">
      <c r="A23" t="s">
        <v>2333</v>
      </c>
      <c r="B23" t="s">
        <v>669</v>
      </c>
      <c r="C23">
        <v>1998</v>
      </c>
      <c r="D23" t="s">
        <v>670</v>
      </c>
      <c r="E23">
        <v>17</v>
      </c>
      <c r="F23">
        <v>3</v>
      </c>
      <c r="G23" t="s">
        <v>670</v>
      </c>
      <c r="H23">
        <v>14</v>
      </c>
      <c r="I23">
        <v>1</v>
      </c>
      <c r="J23" t="s">
        <v>670</v>
      </c>
      <c r="K23">
        <v>4</v>
      </c>
      <c r="L23">
        <v>2</v>
      </c>
      <c r="M23" t="s">
        <v>670</v>
      </c>
      <c r="N23">
        <v>0</v>
      </c>
      <c r="O23">
        <v>0</v>
      </c>
      <c r="P23" t="s">
        <v>670</v>
      </c>
      <c r="Q23">
        <v>10</v>
      </c>
      <c r="R23">
        <v>0</v>
      </c>
      <c r="S23" t="s">
        <v>670</v>
      </c>
      <c r="T23">
        <v>0</v>
      </c>
      <c r="U23" t="s">
        <v>669</v>
      </c>
      <c r="V23" t="s">
        <v>659</v>
      </c>
      <c r="W23" t="s">
        <v>659</v>
      </c>
      <c r="X23" t="s">
        <v>672</v>
      </c>
      <c r="Y23" t="s">
        <v>2221</v>
      </c>
      <c r="Z23" t="s">
        <v>672</v>
      </c>
      <c r="AA23" t="s">
        <v>669</v>
      </c>
      <c r="AB23" t="s">
        <v>659</v>
      </c>
      <c r="AC23" t="s">
        <v>669</v>
      </c>
      <c r="AD23" t="s">
        <v>659</v>
      </c>
      <c r="AE23" t="s">
        <v>659</v>
      </c>
      <c r="AF23" t="s">
        <v>659</v>
      </c>
      <c r="AG23" t="s">
        <v>669</v>
      </c>
      <c r="AH23" t="s">
        <v>659</v>
      </c>
      <c r="AI23" t="s">
        <v>659</v>
      </c>
      <c r="AJ23" t="s">
        <v>659</v>
      </c>
      <c r="AK23" t="s">
        <v>659</v>
      </c>
      <c r="AL23" t="s">
        <v>659</v>
      </c>
      <c r="AM23" t="s">
        <v>669</v>
      </c>
      <c r="AN23" t="s">
        <v>659</v>
      </c>
      <c r="AO23" t="s">
        <v>672</v>
      </c>
      <c r="AP23" t="s">
        <v>672</v>
      </c>
      <c r="AQ23">
        <v>4578732.43</v>
      </c>
      <c r="AR23">
        <v>4578732.43</v>
      </c>
      <c r="AS23" t="s">
        <v>672</v>
      </c>
      <c r="AT23" t="s">
        <v>672</v>
      </c>
      <c r="AU23" t="s">
        <v>672</v>
      </c>
      <c r="AV23" t="s">
        <v>672</v>
      </c>
      <c r="AW23" t="s">
        <v>672</v>
      </c>
      <c r="AX23" t="s">
        <v>672</v>
      </c>
      <c r="AY23">
        <v>4914027.1100000003</v>
      </c>
      <c r="AZ23">
        <v>4914027.1100000003</v>
      </c>
      <c r="BA23" t="s">
        <v>672</v>
      </c>
      <c r="BB23" t="s">
        <v>672</v>
      </c>
      <c r="BC23" t="s">
        <v>672</v>
      </c>
      <c r="BD23" t="s">
        <v>672</v>
      </c>
      <c r="BE23" t="s">
        <v>672</v>
      </c>
      <c r="BF23" t="s">
        <v>672</v>
      </c>
      <c r="BG23" t="s">
        <v>672</v>
      </c>
      <c r="BH23" t="s">
        <v>672</v>
      </c>
      <c r="BI23" t="s">
        <v>672</v>
      </c>
      <c r="BJ23" t="s">
        <v>672</v>
      </c>
      <c r="BK23">
        <v>16065610.26</v>
      </c>
      <c r="BL23">
        <v>15473172.859999999</v>
      </c>
      <c r="BM23" t="s">
        <v>672</v>
      </c>
      <c r="BN23" t="s">
        <v>672</v>
      </c>
      <c r="BO23" t="s">
        <v>670</v>
      </c>
      <c r="BP23" t="s">
        <v>670</v>
      </c>
      <c r="BQ23" t="s">
        <v>670</v>
      </c>
      <c r="BR23" t="s">
        <v>670</v>
      </c>
      <c r="BS23" t="s">
        <v>670</v>
      </c>
      <c r="BT23" t="s">
        <v>670</v>
      </c>
      <c r="BU23" t="s">
        <v>670</v>
      </c>
      <c r="BV23" t="s">
        <v>670</v>
      </c>
      <c r="BW23" t="s">
        <v>670</v>
      </c>
      <c r="BX23" t="s">
        <v>670</v>
      </c>
      <c r="BY23" t="s">
        <v>670</v>
      </c>
      <c r="BZ23" t="s">
        <v>670</v>
      </c>
      <c r="CA23" t="s">
        <v>670</v>
      </c>
      <c r="CB23">
        <v>16398406.4</v>
      </c>
      <c r="CC23">
        <v>11411359.59</v>
      </c>
      <c r="CD23" t="s">
        <v>670</v>
      </c>
      <c r="CE23" t="s">
        <v>670</v>
      </c>
      <c r="CF23">
        <v>125324.69</v>
      </c>
      <c r="CG23">
        <v>53607</v>
      </c>
      <c r="CH23">
        <v>0</v>
      </c>
      <c r="CI23">
        <v>0</v>
      </c>
      <c r="CJ23">
        <v>3698496.17</v>
      </c>
      <c r="CK23">
        <v>1210393.69</v>
      </c>
      <c r="CL23">
        <v>2594021.16</v>
      </c>
      <c r="CM23">
        <v>0</v>
      </c>
      <c r="CN23">
        <v>680470.95</v>
      </c>
      <c r="CO23">
        <v>2372175.7400000002</v>
      </c>
      <c r="CP23">
        <v>7501244.3600000003</v>
      </c>
      <c r="CQ23" t="s">
        <v>2334</v>
      </c>
      <c r="CR23" t="s">
        <v>2335</v>
      </c>
      <c r="CS23" t="s">
        <v>2336</v>
      </c>
      <c r="CT23">
        <v>8500</v>
      </c>
      <c r="CU23">
        <v>1121855.71</v>
      </c>
      <c r="CV23">
        <v>650275.96</v>
      </c>
      <c r="CW23">
        <v>0</v>
      </c>
      <c r="CX23">
        <v>0</v>
      </c>
      <c r="CY23">
        <v>0</v>
      </c>
      <c r="CZ23">
        <v>0</v>
      </c>
      <c r="DA23">
        <v>537918.51</v>
      </c>
      <c r="DB23">
        <v>0</v>
      </c>
      <c r="DC23">
        <v>0</v>
      </c>
      <c r="DD23">
        <v>328203.2</v>
      </c>
      <c r="DE23">
        <v>160000</v>
      </c>
      <c r="DF23">
        <v>3211463.57</v>
      </c>
      <c r="DG23">
        <v>0</v>
      </c>
      <c r="DH23">
        <v>0</v>
      </c>
      <c r="DI23">
        <v>0</v>
      </c>
      <c r="DJ23">
        <v>0</v>
      </c>
      <c r="DK23">
        <v>0</v>
      </c>
      <c r="DL23">
        <v>0</v>
      </c>
      <c r="DM23">
        <v>5065132.03</v>
      </c>
      <c r="DN23" t="s">
        <v>2337</v>
      </c>
      <c r="DO23" t="s">
        <v>2338</v>
      </c>
      <c r="DP23" t="s">
        <v>2335</v>
      </c>
      <c r="DQ23">
        <v>342330.02</v>
      </c>
      <c r="DR23">
        <v>233940.02</v>
      </c>
      <c r="DS23">
        <v>1532372.24</v>
      </c>
      <c r="DT23" t="s">
        <v>636</v>
      </c>
      <c r="DU23" t="s">
        <v>672</v>
      </c>
      <c r="DV23" t="s">
        <v>636</v>
      </c>
      <c r="DW23" t="s">
        <v>641</v>
      </c>
      <c r="DX23" t="s">
        <v>672</v>
      </c>
      <c r="DY23" t="s">
        <v>642</v>
      </c>
      <c r="DZ23" t="s">
        <v>682</v>
      </c>
      <c r="EA23" t="s">
        <v>682</v>
      </c>
      <c r="EB23" t="s">
        <v>680</v>
      </c>
      <c r="EC23" t="s">
        <v>680</v>
      </c>
      <c r="ED23" t="s">
        <v>680</v>
      </c>
      <c r="EE23" t="s">
        <v>680</v>
      </c>
      <c r="EF23" t="s">
        <v>682</v>
      </c>
      <c r="EG23" t="s">
        <v>682</v>
      </c>
      <c r="EH23" t="s">
        <v>2339</v>
      </c>
      <c r="EI23" t="s">
        <v>681</v>
      </c>
      <c r="EJ23" t="s">
        <v>681</v>
      </c>
      <c r="EK23" t="s">
        <v>659</v>
      </c>
      <c r="EL23" t="s">
        <v>669</v>
      </c>
      <c r="EM23">
        <v>3</v>
      </c>
      <c r="EN23" t="s">
        <v>670</v>
      </c>
      <c r="EO23">
        <v>14</v>
      </c>
      <c r="EP23">
        <v>0</v>
      </c>
      <c r="EQ23">
        <v>2</v>
      </c>
      <c r="ER23">
        <v>0</v>
      </c>
      <c r="ES23">
        <v>0</v>
      </c>
      <c r="ET23">
        <v>1</v>
      </c>
      <c r="EU23">
        <v>0</v>
      </c>
      <c r="EV23">
        <v>0</v>
      </c>
      <c r="EW23">
        <v>0</v>
      </c>
      <c r="EX23">
        <v>0</v>
      </c>
      <c r="EY23">
        <v>0</v>
      </c>
      <c r="EZ23">
        <v>1</v>
      </c>
      <c r="FA23">
        <v>0</v>
      </c>
      <c r="FB23">
        <v>8</v>
      </c>
      <c r="FC23">
        <v>0</v>
      </c>
      <c r="FD23">
        <v>4</v>
      </c>
      <c r="FE23">
        <v>0</v>
      </c>
      <c r="FF23">
        <v>0</v>
      </c>
      <c r="FG23">
        <v>0</v>
      </c>
      <c r="FH23">
        <v>0</v>
      </c>
      <c r="FI23">
        <v>0</v>
      </c>
      <c r="FJ23">
        <v>9</v>
      </c>
      <c r="FK23">
        <v>0</v>
      </c>
      <c r="FL23">
        <v>0</v>
      </c>
      <c r="FM23">
        <v>0</v>
      </c>
      <c r="FN23">
        <v>5</v>
      </c>
      <c r="FO23">
        <v>0</v>
      </c>
      <c r="FP23">
        <v>0</v>
      </c>
      <c r="FQ23">
        <v>0</v>
      </c>
      <c r="FR23">
        <v>0</v>
      </c>
      <c r="FS23">
        <v>0</v>
      </c>
      <c r="FT23">
        <v>0</v>
      </c>
      <c r="FU23">
        <v>0</v>
      </c>
      <c r="FV23">
        <v>40</v>
      </c>
      <c r="FW23">
        <v>0</v>
      </c>
      <c r="FX23">
        <v>25</v>
      </c>
      <c r="FY23">
        <v>5</v>
      </c>
      <c r="FZ23">
        <v>2</v>
      </c>
      <c r="GA23">
        <v>0</v>
      </c>
      <c r="GB23">
        <v>0</v>
      </c>
      <c r="GC23">
        <v>5</v>
      </c>
      <c r="GD23">
        <v>23</v>
      </c>
      <c r="GE23">
        <v>0</v>
      </c>
      <c r="GF23">
        <v>3</v>
      </c>
      <c r="GG23">
        <v>0</v>
      </c>
      <c r="GH23">
        <v>1</v>
      </c>
      <c r="GI23">
        <v>0</v>
      </c>
      <c r="GJ23">
        <v>1</v>
      </c>
      <c r="GK23">
        <v>0</v>
      </c>
      <c r="GL23">
        <v>2</v>
      </c>
      <c r="GM23">
        <v>0</v>
      </c>
      <c r="GN23">
        <v>1</v>
      </c>
      <c r="GO23">
        <v>0</v>
      </c>
      <c r="GP23">
        <v>0</v>
      </c>
      <c r="GQ23">
        <v>0</v>
      </c>
      <c r="GR23">
        <v>58</v>
      </c>
      <c r="GS23">
        <v>0</v>
      </c>
      <c r="GT23">
        <v>14</v>
      </c>
      <c r="GU23">
        <v>2</v>
      </c>
      <c r="GV23">
        <v>15</v>
      </c>
      <c r="GW23">
        <v>0</v>
      </c>
      <c r="GX23">
        <v>4</v>
      </c>
      <c r="GY23">
        <v>0</v>
      </c>
      <c r="GZ23">
        <v>5</v>
      </c>
      <c r="HA23">
        <v>0</v>
      </c>
      <c r="HB23">
        <v>1</v>
      </c>
      <c r="HC23">
        <v>0</v>
      </c>
      <c r="HD23">
        <v>15</v>
      </c>
      <c r="HE23">
        <v>0</v>
      </c>
      <c r="HF23">
        <v>1</v>
      </c>
      <c r="HG23">
        <v>0</v>
      </c>
      <c r="HH23">
        <v>2</v>
      </c>
      <c r="HI23">
        <v>0</v>
      </c>
      <c r="HJ23">
        <v>150</v>
      </c>
      <c r="HK23" t="s">
        <v>671</v>
      </c>
      <c r="HL23" t="s">
        <v>671</v>
      </c>
      <c r="HM23">
        <v>200</v>
      </c>
      <c r="HN23" t="s">
        <v>671</v>
      </c>
      <c r="HO23">
        <v>140</v>
      </c>
      <c r="HP23">
        <v>300</v>
      </c>
      <c r="HQ23">
        <v>300</v>
      </c>
      <c r="HR23">
        <v>300</v>
      </c>
      <c r="HS23">
        <v>120</v>
      </c>
      <c r="HT23">
        <v>150</v>
      </c>
      <c r="HU23">
        <v>300</v>
      </c>
      <c r="HV23">
        <v>200</v>
      </c>
      <c r="HW23">
        <v>0</v>
      </c>
      <c r="HX23">
        <v>100</v>
      </c>
      <c r="HY23">
        <v>100</v>
      </c>
      <c r="HZ23">
        <v>50</v>
      </c>
      <c r="IA23">
        <v>100</v>
      </c>
      <c r="IB23">
        <v>100</v>
      </c>
      <c r="IC23">
        <v>100</v>
      </c>
      <c r="ID23">
        <v>0</v>
      </c>
      <c r="IE23">
        <v>0</v>
      </c>
      <c r="IF23">
        <v>0</v>
      </c>
      <c r="IG23">
        <v>0</v>
      </c>
      <c r="IH23">
        <v>0</v>
      </c>
      <c r="II23">
        <v>0</v>
      </c>
      <c r="IJ23">
        <v>0</v>
      </c>
      <c r="IK23">
        <v>0</v>
      </c>
      <c r="IL23">
        <v>0</v>
      </c>
      <c r="IM23">
        <v>0</v>
      </c>
      <c r="IN23">
        <v>30</v>
      </c>
      <c r="IO23">
        <v>0</v>
      </c>
      <c r="IP23">
        <v>0</v>
      </c>
      <c r="IQ23">
        <v>20</v>
      </c>
      <c r="IR23">
        <v>30</v>
      </c>
      <c r="IS23">
        <v>0</v>
      </c>
      <c r="IT23">
        <v>0</v>
      </c>
      <c r="IU23">
        <v>0</v>
      </c>
      <c r="IV23">
        <v>0</v>
      </c>
      <c r="IW23">
        <v>0</v>
      </c>
      <c r="IX23">
        <v>20</v>
      </c>
      <c r="IY23">
        <v>0</v>
      </c>
      <c r="IZ23">
        <v>20</v>
      </c>
      <c r="JA23">
        <v>0</v>
      </c>
      <c r="JB23">
        <v>50</v>
      </c>
      <c r="JC23">
        <v>0</v>
      </c>
      <c r="JD23">
        <v>20</v>
      </c>
      <c r="JE23">
        <v>20</v>
      </c>
      <c r="JF23">
        <v>0</v>
      </c>
      <c r="JG23">
        <v>20</v>
      </c>
      <c r="JH23">
        <v>10</v>
      </c>
      <c r="JI23">
        <v>0</v>
      </c>
      <c r="JJ23">
        <v>5</v>
      </c>
      <c r="JK23">
        <v>5</v>
      </c>
      <c r="JL23">
        <v>3</v>
      </c>
      <c r="JM23">
        <v>0</v>
      </c>
      <c r="JN23">
        <v>5</v>
      </c>
      <c r="JO23">
        <v>100</v>
      </c>
      <c r="JP23">
        <v>5</v>
      </c>
      <c r="JQ23">
        <v>5</v>
      </c>
      <c r="JR23">
        <v>0</v>
      </c>
      <c r="JS23">
        <v>100</v>
      </c>
      <c r="JT23">
        <v>0</v>
      </c>
      <c r="JU23">
        <v>0</v>
      </c>
      <c r="JV23">
        <v>0</v>
      </c>
      <c r="JW23">
        <v>50</v>
      </c>
      <c r="JX23">
        <v>50</v>
      </c>
      <c r="JY23">
        <v>50</v>
      </c>
      <c r="JZ23">
        <v>5</v>
      </c>
      <c r="KA23">
        <v>20</v>
      </c>
      <c r="KB23">
        <v>0</v>
      </c>
      <c r="KC23">
        <v>0</v>
      </c>
      <c r="KD23">
        <v>0</v>
      </c>
      <c r="KE23">
        <v>0</v>
      </c>
      <c r="KF23">
        <v>0</v>
      </c>
      <c r="KG23">
        <v>0</v>
      </c>
      <c r="KH23">
        <v>0</v>
      </c>
      <c r="KI23">
        <v>0</v>
      </c>
      <c r="KJ23">
        <v>0</v>
      </c>
      <c r="KK23">
        <v>0</v>
      </c>
      <c r="KL23">
        <v>0</v>
      </c>
      <c r="KM23">
        <v>0</v>
      </c>
      <c r="KN23">
        <v>0</v>
      </c>
      <c r="KO23">
        <v>0</v>
      </c>
      <c r="KP23">
        <v>0</v>
      </c>
      <c r="KQ23">
        <v>20</v>
      </c>
      <c r="KR23">
        <v>0</v>
      </c>
      <c r="KS23">
        <v>100</v>
      </c>
      <c r="KT23">
        <v>15</v>
      </c>
      <c r="KU23">
        <v>20</v>
      </c>
      <c r="KV23">
        <v>0</v>
      </c>
      <c r="KW23">
        <v>25</v>
      </c>
      <c r="KX23">
        <v>100</v>
      </c>
      <c r="KY23">
        <v>100</v>
      </c>
      <c r="KZ23">
        <v>50</v>
      </c>
      <c r="LA23">
        <v>10</v>
      </c>
      <c r="LB23">
        <v>0</v>
      </c>
      <c r="LC23">
        <v>5</v>
      </c>
      <c r="LD23">
        <v>5</v>
      </c>
      <c r="LE23">
        <v>0</v>
      </c>
      <c r="LF23">
        <v>5</v>
      </c>
      <c r="LG23">
        <v>5</v>
      </c>
      <c r="LH23">
        <v>0</v>
      </c>
      <c r="LI23">
        <v>10</v>
      </c>
      <c r="LJ23">
        <v>0</v>
      </c>
      <c r="LK23">
        <v>15</v>
      </c>
      <c r="LL23">
        <v>0</v>
      </c>
      <c r="LM23">
        <v>727</v>
      </c>
      <c r="LN23">
        <v>311</v>
      </c>
      <c r="LO23" t="s">
        <v>670</v>
      </c>
      <c r="LP23">
        <v>378</v>
      </c>
      <c r="LQ23">
        <v>0</v>
      </c>
      <c r="LR23" t="s">
        <v>670</v>
      </c>
      <c r="LS23">
        <v>0</v>
      </c>
      <c r="LT23">
        <v>15</v>
      </c>
      <c r="LU23" t="s">
        <v>670</v>
      </c>
      <c r="LV23">
        <v>23</v>
      </c>
      <c r="LW23" t="s">
        <v>670</v>
      </c>
      <c r="LX23" t="s">
        <v>670</v>
      </c>
      <c r="LY23" t="s">
        <v>672</v>
      </c>
      <c r="LZ23" t="s">
        <v>670</v>
      </c>
      <c r="MA23" t="s">
        <v>670</v>
      </c>
      <c r="MB23" t="s">
        <v>670</v>
      </c>
      <c r="MC23">
        <v>629</v>
      </c>
      <c r="MD23">
        <v>98</v>
      </c>
      <c r="ME23" t="s">
        <v>671</v>
      </c>
      <c r="MF23" t="s">
        <v>671</v>
      </c>
      <c r="MG23">
        <v>7</v>
      </c>
      <c r="MH23">
        <v>17</v>
      </c>
      <c r="MI23">
        <v>13</v>
      </c>
      <c r="MJ23">
        <v>11</v>
      </c>
      <c r="MK23">
        <v>16</v>
      </c>
      <c r="ML23">
        <v>31</v>
      </c>
      <c r="MM23">
        <v>0</v>
      </c>
      <c r="MN23">
        <v>0</v>
      </c>
      <c r="MO23">
        <v>48</v>
      </c>
      <c r="MP23">
        <v>36</v>
      </c>
      <c r="MQ23">
        <v>183</v>
      </c>
      <c r="MR23">
        <v>142</v>
      </c>
      <c r="MS23">
        <v>105</v>
      </c>
      <c r="MT23">
        <v>118</v>
      </c>
      <c r="MU23">
        <v>0</v>
      </c>
      <c r="MV23" t="s">
        <v>669</v>
      </c>
      <c r="MW23" t="s">
        <v>669</v>
      </c>
      <c r="MX23" t="s">
        <v>669</v>
      </c>
      <c r="MY23" t="s">
        <v>659</v>
      </c>
      <c r="MZ23" t="s">
        <v>672</v>
      </c>
      <c r="NA23">
        <v>6</v>
      </c>
      <c r="NB23">
        <v>1</v>
      </c>
      <c r="NC23">
        <v>17</v>
      </c>
      <c r="ND23">
        <v>0</v>
      </c>
      <c r="NE23">
        <v>13</v>
      </c>
      <c r="NF23">
        <v>0</v>
      </c>
      <c r="NG23">
        <v>10</v>
      </c>
      <c r="NH23">
        <v>1</v>
      </c>
      <c r="NI23">
        <v>16</v>
      </c>
      <c r="NJ23">
        <v>0</v>
      </c>
      <c r="NK23">
        <v>22</v>
      </c>
      <c r="NL23">
        <v>9</v>
      </c>
      <c r="NM23">
        <v>0</v>
      </c>
      <c r="NN23">
        <v>0</v>
      </c>
      <c r="NO23">
        <v>0</v>
      </c>
      <c r="NP23">
        <v>0</v>
      </c>
      <c r="NQ23">
        <v>39</v>
      </c>
      <c r="NR23">
        <v>9</v>
      </c>
      <c r="NS23">
        <v>28</v>
      </c>
      <c r="NT23">
        <v>8</v>
      </c>
      <c r="NU23">
        <v>162</v>
      </c>
      <c r="NV23">
        <v>21</v>
      </c>
      <c r="NW23">
        <v>129</v>
      </c>
      <c r="NX23">
        <v>13</v>
      </c>
      <c r="NY23">
        <v>93</v>
      </c>
      <c r="NZ23">
        <v>12</v>
      </c>
      <c r="OA23">
        <v>94</v>
      </c>
      <c r="OB23">
        <v>24</v>
      </c>
      <c r="OC23">
        <v>0</v>
      </c>
      <c r="OD23">
        <v>0</v>
      </c>
      <c r="OE23" t="s">
        <v>670</v>
      </c>
      <c r="OF23" t="s">
        <v>670</v>
      </c>
      <c r="OG23" t="s">
        <v>670</v>
      </c>
      <c r="OH23" t="s">
        <v>670</v>
      </c>
      <c r="OI23" t="s">
        <v>670</v>
      </c>
      <c r="OJ23" t="s">
        <v>670</v>
      </c>
      <c r="OK23" t="s">
        <v>670</v>
      </c>
      <c r="OL23" t="s">
        <v>670</v>
      </c>
      <c r="OM23" t="s">
        <v>670</v>
      </c>
      <c r="ON23" t="s">
        <v>670</v>
      </c>
      <c r="OO23" t="s">
        <v>670</v>
      </c>
      <c r="OP23" t="s">
        <v>670</v>
      </c>
      <c r="OQ23" t="s">
        <v>670</v>
      </c>
      <c r="OR23" t="s">
        <v>670</v>
      </c>
      <c r="OS23" t="s">
        <v>670</v>
      </c>
      <c r="OT23" t="s">
        <v>670</v>
      </c>
      <c r="OU23" t="s">
        <v>670</v>
      </c>
      <c r="OV23">
        <v>0</v>
      </c>
      <c r="OW23">
        <v>0</v>
      </c>
      <c r="OX23">
        <v>6</v>
      </c>
      <c r="OY23">
        <v>1</v>
      </c>
      <c r="OZ23">
        <v>0</v>
      </c>
      <c r="PA23">
        <v>0</v>
      </c>
      <c r="PB23">
        <v>0</v>
      </c>
      <c r="PC23">
        <v>0</v>
      </c>
      <c r="PD23">
        <v>0</v>
      </c>
      <c r="PE23">
        <v>14</v>
      </c>
      <c r="PF23">
        <v>2</v>
      </c>
      <c r="PG23">
        <v>1</v>
      </c>
      <c r="PH23">
        <v>0</v>
      </c>
      <c r="PI23">
        <v>0</v>
      </c>
      <c r="PJ23">
        <v>0</v>
      </c>
      <c r="PK23">
        <v>5</v>
      </c>
      <c r="PL23">
        <v>6</v>
      </c>
      <c r="PM23">
        <v>2</v>
      </c>
      <c r="PN23">
        <v>0</v>
      </c>
      <c r="PO23">
        <v>0</v>
      </c>
      <c r="PP23">
        <v>0</v>
      </c>
      <c r="PQ23">
        <v>0</v>
      </c>
      <c r="PR23">
        <v>4</v>
      </c>
      <c r="PS23">
        <v>5</v>
      </c>
      <c r="PT23">
        <v>1</v>
      </c>
      <c r="PU23">
        <v>1</v>
      </c>
      <c r="PV23">
        <v>0</v>
      </c>
      <c r="PW23">
        <v>0</v>
      </c>
      <c r="PX23">
        <v>0</v>
      </c>
      <c r="PY23">
        <v>3</v>
      </c>
      <c r="PZ23">
        <v>11</v>
      </c>
      <c r="QA23">
        <v>2</v>
      </c>
      <c r="QB23">
        <v>0</v>
      </c>
      <c r="QC23">
        <v>0</v>
      </c>
      <c r="QD23">
        <v>0</v>
      </c>
      <c r="QE23">
        <v>0</v>
      </c>
      <c r="QF23">
        <v>8</v>
      </c>
      <c r="QG23">
        <v>18</v>
      </c>
      <c r="QH23">
        <v>5</v>
      </c>
      <c r="QI23">
        <v>0</v>
      </c>
      <c r="QJ23">
        <v>0</v>
      </c>
      <c r="QK23">
        <v>0</v>
      </c>
      <c r="QL23">
        <v>0</v>
      </c>
      <c r="QM23">
        <v>0</v>
      </c>
      <c r="QN23">
        <v>0</v>
      </c>
      <c r="QO23">
        <v>0</v>
      </c>
      <c r="QP23">
        <v>0</v>
      </c>
      <c r="QQ23">
        <v>0</v>
      </c>
      <c r="QR23">
        <v>0</v>
      </c>
      <c r="QS23">
        <v>0</v>
      </c>
      <c r="QT23">
        <v>0</v>
      </c>
      <c r="QU23">
        <v>0</v>
      </c>
      <c r="QV23">
        <v>0</v>
      </c>
      <c r="QW23">
        <v>0</v>
      </c>
      <c r="QX23">
        <v>0</v>
      </c>
      <c r="QY23">
        <v>0</v>
      </c>
      <c r="QZ23">
        <v>0</v>
      </c>
      <c r="RA23">
        <v>14</v>
      </c>
      <c r="RB23">
        <v>30</v>
      </c>
      <c r="RC23">
        <v>4</v>
      </c>
      <c r="RD23">
        <v>0</v>
      </c>
      <c r="RE23">
        <v>0</v>
      </c>
      <c r="RF23">
        <v>0</v>
      </c>
      <c r="RG23">
        <v>0</v>
      </c>
      <c r="RH23">
        <v>21</v>
      </c>
      <c r="RI23">
        <v>13</v>
      </c>
      <c r="RJ23">
        <v>2</v>
      </c>
      <c r="RK23">
        <v>0</v>
      </c>
      <c r="RL23">
        <v>0</v>
      </c>
      <c r="RM23">
        <v>0</v>
      </c>
      <c r="RN23">
        <v>0</v>
      </c>
      <c r="RO23">
        <v>109</v>
      </c>
      <c r="RP23">
        <v>68</v>
      </c>
      <c r="RQ23">
        <v>6</v>
      </c>
      <c r="RR23">
        <v>0</v>
      </c>
      <c r="RS23">
        <v>0</v>
      </c>
      <c r="RT23">
        <v>0</v>
      </c>
      <c r="RU23">
        <v>0</v>
      </c>
      <c r="RV23">
        <v>94</v>
      </c>
      <c r="RW23">
        <v>44</v>
      </c>
      <c r="RX23">
        <v>4</v>
      </c>
      <c r="RY23">
        <v>0</v>
      </c>
      <c r="RZ23">
        <v>0</v>
      </c>
      <c r="SA23">
        <v>0</v>
      </c>
      <c r="SB23">
        <v>0</v>
      </c>
      <c r="SC23">
        <v>51</v>
      </c>
      <c r="SD23">
        <v>47</v>
      </c>
      <c r="SE23">
        <v>7</v>
      </c>
      <c r="SF23">
        <v>0</v>
      </c>
      <c r="SG23">
        <v>0</v>
      </c>
      <c r="SH23">
        <v>0</v>
      </c>
      <c r="SI23">
        <v>0</v>
      </c>
      <c r="SJ23">
        <v>69</v>
      </c>
      <c r="SK23">
        <v>44</v>
      </c>
      <c r="SL23">
        <v>5</v>
      </c>
      <c r="SM23">
        <v>0</v>
      </c>
      <c r="SN23">
        <v>0</v>
      </c>
      <c r="SO23">
        <v>0</v>
      </c>
      <c r="SP23">
        <v>0</v>
      </c>
      <c r="SQ23">
        <v>0</v>
      </c>
      <c r="SR23">
        <v>0</v>
      </c>
      <c r="SS23">
        <v>0</v>
      </c>
      <c r="ST23">
        <v>0</v>
      </c>
      <c r="SU23">
        <v>0</v>
      </c>
      <c r="SV23">
        <v>0</v>
      </c>
      <c r="SW23">
        <v>125</v>
      </c>
      <c r="SX23">
        <v>62</v>
      </c>
      <c r="SY23">
        <v>406</v>
      </c>
      <c r="SZ23">
        <v>0</v>
      </c>
      <c r="TA23">
        <v>0</v>
      </c>
      <c r="TB23">
        <v>36</v>
      </c>
      <c r="TC23">
        <v>26</v>
      </c>
      <c r="TD23">
        <v>7</v>
      </c>
      <c r="TE23">
        <v>56</v>
      </c>
      <c r="TF23">
        <v>0</v>
      </c>
      <c r="TG23">
        <v>0</v>
      </c>
      <c r="TH23">
        <v>9</v>
      </c>
      <c r="TI23">
        <v>1</v>
      </c>
      <c r="TJ23">
        <v>0</v>
      </c>
      <c r="TK23">
        <v>6</v>
      </c>
      <c r="TL23">
        <v>0</v>
      </c>
      <c r="TM23">
        <v>0</v>
      </c>
      <c r="TN23">
        <v>0</v>
      </c>
      <c r="TO23">
        <v>8</v>
      </c>
      <c r="TP23">
        <v>0</v>
      </c>
      <c r="TQ23">
        <v>9</v>
      </c>
      <c r="TR23">
        <v>0</v>
      </c>
      <c r="TS23">
        <v>0</v>
      </c>
      <c r="TT23">
        <v>0</v>
      </c>
      <c r="TU23">
        <v>2</v>
      </c>
      <c r="TV23">
        <v>1</v>
      </c>
      <c r="TW23">
        <v>10</v>
      </c>
      <c r="TX23">
        <v>0</v>
      </c>
      <c r="TY23">
        <v>0</v>
      </c>
      <c r="TZ23">
        <v>0</v>
      </c>
      <c r="UA23">
        <v>2</v>
      </c>
      <c r="UB23">
        <v>0</v>
      </c>
      <c r="UC23">
        <v>8</v>
      </c>
      <c r="UD23">
        <v>0</v>
      </c>
      <c r="UE23">
        <v>0</v>
      </c>
      <c r="UF23">
        <v>1</v>
      </c>
      <c r="UG23">
        <v>2</v>
      </c>
      <c r="UH23">
        <v>2</v>
      </c>
      <c r="UI23">
        <v>11</v>
      </c>
      <c r="UJ23">
        <v>0</v>
      </c>
      <c r="UK23">
        <v>0</v>
      </c>
      <c r="UL23">
        <v>1</v>
      </c>
      <c r="UM23">
        <v>7</v>
      </c>
      <c r="UN23">
        <v>5</v>
      </c>
      <c r="UO23">
        <v>18</v>
      </c>
      <c r="UP23">
        <v>0</v>
      </c>
      <c r="UQ23">
        <v>0</v>
      </c>
      <c r="UR23">
        <v>1</v>
      </c>
      <c r="US23">
        <v>0</v>
      </c>
      <c r="UT23">
        <v>0</v>
      </c>
      <c r="UU23">
        <v>0</v>
      </c>
      <c r="UV23">
        <v>0</v>
      </c>
      <c r="UW23">
        <v>0</v>
      </c>
      <c r="UX23">
        <v>0</v>
      </c>
      <c r="UY23">
        <v>0</v>
      </c>
      <c r="UZ23">
        <v>0</v>
      </c>
      <c r="VA23">
        <v>0</v>
      </c>
      <c r="VB23">
        <v>0</v>
      </c>
      <c r="VC23">
        <v>0</v>
      </c>
      <c r="VD23">
        <v>0</v>
      </c>
      <c r="VE23">
        <v>11</v>
      </c>
      <c r="VF23">
        <v>6</v>
      </c>
      <c r="VG23">
        <v>28</v>
      </c>
      <c r="VH23">
        <v>0</v>
      </c>
      <c r="VI23">
        <v>0</v>
      </c>
      <c r="VJ23">
        <v>3</v>
      </c>
      <c r="VK23">
        <v>8</v>
      </c>
      <c r="VL23">
        <v>3</v>
      </c>
      <c r="VM23">
        <v>25</v>
      </c>
      <c r="VN23">
        <v>0</v>
      </c>
      <c r="VO23">
        <v>0</v>
      </c>
      <c r="VP23">
        <v>0</v>
      </c>
      <c r="VQ23">
        <v>20</v>
      </c>
      <c r="VR23">
        <v>19</v>
      </c>
      <c r="VS23">
        <v>135</v>
      </c>
      <c r="VT23">
        <v>0</v>
      </c>
      <c r="VU23">
        <v>0</v>
      </c>
      <c r="VV23">
        <v>9</v>
      </c>
      <c r="VW23">
        <v>32</v>
      </c>
      <c r="VX23">
        <v>17</v>
      </c>
      <c r="VY23">
        <v>89</v>
      </c>
      <c r="VZ23">
        <v>0</v>
      </c>
      <c r="WA23">
        <v>0</v>
      </c>
      <c r="WB23">
        <v>4</v>
      </c>
      <c r="WC23">
        <v>28</v>
      </c>
      <c r="WD23">
        <v>8</v>
      </c>
      <c r="WE23">
        <v>65</v>
      </c>
      <c r="WF23">
        <v>0</v>
      </c>
      <c r="WG23">
        <v>0</v>
      </c>
      <c r="WH23">
        <v>4</v>
      </c>
      <c r="WI23">
        <v>30</v>
      </c>
      <c r="WJ23">
        <v>8</v>
      </c>
      <c r="WK23">
        <v>58</v>
      </c>
      <c r="WL23">
        <v>0</v>
      </c>
      <c r="WM23">
        <v>0</v>
      </c>
      <c r="WN23">
        <v>22</v>
      </c>
      <c r="WO23">
        <v>0</v>
      </c>
      <c r="WP23">
        <v>0</v>
      </c>
      <c r="WQ23">
        <v>0</v>
      </c>
      <c r="WR23">
        <v>0</v>
      </c>
      <c r="WS23">
        <v>0</v>
      </c>
      <c r="WT23">
        <v>0</v>
      </c>
      <c r="WU23">
        <v>0</v>
      </c>
      <c r="WV23">
        <v>0</v>
      </c>
      <c r="WW23">
        <v>0</v>
      </c>
      <c r="WX23">
        <v>2</v>
      </c>
      <c r="WY23">
        <v>2</v>
      </c>
      <c r="WZ23">
        <v>1</v>
      </c>
      <c r="XA23">
        <v>2</v>
      </c>
      <c r="XB23">
        <v>0</v>
      </c>
      <c r="XC23">
        <v>0</v>
      </c>
      <c r="XD23">
        <v>0</v>
      </c>
      <c r="XE23">
        <v>0</v>
      </c>
      <c r="XF23">
        <v>9</v>
      </c>
      <c r="XG23">
        <v>5</v>
      </c>
      <c r="XH23">
        <v>3</v>
      </c>
      <c r="XI23">
        <v>0</v>
      </c>
      <c r="XJ23">
        <v>0</v>
      </c>
      <c r="XK23">
        <v>0</v>
      </c>
      <c r="XL23">
        <v>0</v>
      </c>
      <c r="XM23">
        <v>0</v>
      </c>
      <c r="XN23">
        <v>4</v>
      </c>
      <c r="XO23">
        <v>7</v>
      </c>
      <c r="XP23">
        <v>2</v>
      </c>
      <c r="XQ23">
        <v>0</v>
      </c>
      <c r="XR23">
        <v>0</v>
      </c>
      <c r="XS23">
        <v>0</v>
      </c>
      <c r="XT23">
        <v>0</v>
      </c>
      <c r="XU23">
        <v>4</v>
      </c>
      <c r="XV23">
        <v>1</v>
      </c>
      <c r="XW23">
        <v>0</v>
      </c>
      <c r="XX23">
        <v>2</v>
      </c>
      <c r="XY23">
        <v>4</v>
      </c>
      <c r="XZ23">
        <v>0</v>
      </c>
      <c r="YA23">
        <v>0</v>
      </c>
      <c r="YB23">
        <v>2</v>
      </c>
      <c r="YC23">
        <v>1</v>
      </c>
      <c r="YD23">
        <v>3</v>
      </c>
      <c r="YE23">
        <v>8</v>
      </c>
      <c r="YF23">
        <v>2</v>
      </c>
      <c r="YG23">
        <v>0</v>
      </c>
      <c r="YH23">
        <v>0</v>
      </c>
      <c r="YI23">
        <v>0</v>
      </c>
      <c r="YJ23">
        <v>0</v>
      </c>
      <c r="YK23">
        <v>6</v>
      </c>
      <c r="YL23">
        <v>10</v>
      </c>
      <c r="YM23">
        <v>8</v>
      </c>
      <c r="YN23">
        <v>7</v>
      </c>
      <c r="YO23">
        <v>0</v>
      </c>
      <c r="YP23">
        <v>0</v>
      </c>
      <c r="YQ23">
        <v>0</v>
      </c>
      <c r="YR23">
        <v>0</v>
      </c>
      <c r="YS23">
        <v>0</v>
      </c>
      <c r="YT23">
        <v>0</v>
      </c>
      <c r="YU23">
        <v>0</v>
      </c>
      <c r="YV23">
        <v>0</v>
      </c>
      <c r="YW23">
        <v>0</v>
      </c>
      <c r="YX23">
        <v>0</v>
      </c>
      <c r="YY23">
        <v>0</v>
      </c>
      <c r="YZ23">
        <v>0</v>
      </c>
      <c r="ZA23">
        <v>0</v>
      </c>
      <c r="ZB23">
        <v>0</v>
      </c>
      <c r="ZC23">
        <v>0</v>
      </c>
      <c r="ZD23">
        <v>0</v>
      </c>
      <c r="ZE23">
        <v>0</v>
      </c>
      <c r="ZF23">
        <v>0</v>
      </c>
      <c r="ZG23">
        <v>0</v>
      </c>
      <c r="ZH23">
        <v>0</v>
      </c>
      <c r="ZI23">
        <v>1</v>
      </c>
      <c r="ZJ23">
        <v>15</v>
      </c>
      <c r="ZK23">
        <v>24</v>
      </c>
      <c r="ZL23">
        <v>7</v>
      </c>
      <c r="ZM23">
        <v>1</v>
      </c>
      <c r="ZN23">
        <v>0</v>
      </c>
      <c r="ZO23">
        <v>0</v>
      </c>
      <c r="ZP23">
        <v>0</v>
      </c>
      <c r="ZQ23">
        <v>9</v>
      </c>
      <c r="ZR23">
        <v>15</v>
      </c>
      <c r="ZS23">
        <v>11</v>
      </c>
      <c r="ZT23">
        <v>1</v>
      </c>
      <c r="ZU23">
        <v>0</v>
      </c>
      <c r="ZV23">
        <v>0</v>
      </c>
      <c r="ZW23">
        <v>0</v>
      </c>
      <c r="ZX23">
        <v>0</v>
      </c>
      <c r="ZY23">
        <v>20</v>
      </c>
      <c r="ZZ23">
        <v>86</v>
      </c>
      <c r="AAA23">
        <v>64</v>
      </c>
      <c r="AAB23">
        <v>13</v>
      </c>
      <c r="AAC23">
        <v>0</v>
      </c>
      <c r="AAD23">
        <v>0</v>
      </c>
      <c r="AAE23">
        <v>0</v>
      </c>
      <c r="AAF23">
        <v>0</v>
      </c>
      <c r="AAG23">
        <v>60</v>
      </c>
      <c r="AAH23">
        <v>60</v>
      </c>
      <c r="AAI23">
        <v>21</v>
      </c>
      <c r="AAJ23">
        <v>1</v>
      </c>
      <c r="AAK23">
        <v>0</v>
      </c>
      <c r="AAL23">
        <v>0</v>
      </c>
      <c r="AAM23">
        <v>0</v>
      </c>
      <c r="AAN23">
        <v>34</v>
      </c>
      <c r="AAO23">
        <v>48</v>
      </c>
      <c r="AAP23">
        <v>20</v>
      </c>
      <c r="AAQ23">
        <v>3</v>
      </c>
      <c r="AAR23">
        <v>0</v>
      </c>
      <c r="AAS23">
        <v>0</v>
      </c>
      <c r="AAT23">
        <v>0</v>
      </c>
      <c r="AAU23">
        <v>1</v>
      </c>
      <c r="AAV23">
        <v>53</v>
      </c>
      <c r="AAW23">
        <v>51</v>
      </c>
      <c r="AAX23">
        <v>13</v>
      </c>
      <c r="AAY23">
        <v>0</v>
      </c>
      <c r="AAZ23">
        <v>0</v>
      </c>
      <c r="ABA23">
        <v>0</v>
      </c>
      <c r="ABB23">
        <v>0</v>
      </c>
      <c r="ABC23">
        <v>0</v>
      </c>
      <c r="ABD23">
        <v>0</v>
      </c>
      <c r="ABE23">
        <v>0</v>
      </c>
      <c r="ABF23">
        <v>0</v>
      </c>
      <c r="ABG23">
        <v>0</v>
      </c>
      <c r="ABH23">
        <v>0</v>
      </c>
      <c r="ABI23">
        <v>0</v>
      </c>
      <c r="ABJ23">
        <v>0</v>
      </c>
      <c r="ABK23" t="s">
        <v>671</v>
      </c>
      <c r="ABL23" t="s">
        <v>671</v>
      </c>
      <c r="ABM23" t="s">
        <v>671</v>
      </c>
      <c r="ABN23" t="s">
        <v>671</v>
      </c>
      <c r="ABO23" t="s">
        <v>671</v>
      </c>
      <c r="ABP23" t="s">
        <v>671</v>
      </c>
      <c r="ABQ23" t="s">
        <v>671</v>
      </c>
      <c r="ABR23" t="s">
        <v>671</v>
      </c>
      <c r="ABS23" t="s">
        <v>671</v>
      </c>
      <c r="ABT23" t="s">
        <v>671</v>
      </c>
      <c r="ABU23" t="s">
        <v>671</v>
      </c>
      <c r="ABV23" t="s">
        <v>671</v>
      </c>
      <c r="ABW23" t="s">
        <v>671</v>
      </c>
      <c r="ABX23" t="s">
        <v>671</v>
      </c>
      <c r="ABY23" t="s">
        <v>671</v>
      </c>
      <c r="ABZ23" t="s">
        <v>671</v>
      </c>
      <c r="ACA23" t="s">
        <v>671</v>
      </c>
      <c r="ACB23" t="s">
        <v>671</v>
      </c>
      <c r="ACC23" t="s">
        <v>671</v>
      </c>
      <c r="ACD23" t="s">
        <v>671</v>
      </c>
      <c r="ACE23" t="s">
        <v>671</v>
      </c>
      <c r="ACF23" t="s">
        <v>671</v>
      </c>
      <c r="ACG23" t="s">
        <v>671</v>
      </c>
      <c r="ACH23" t="s">
        <v>671</v>
      </c>
      <c r="ACI23" t="s">
        <v>671</v>
      </c>
      <c r="ACJ23" t="s">
        <v>671</v>
      </c>
      <c r="ACK23" t="s">
        <v>671</v>
      </c>
      <c r="ACL23" t="s">
        <v>671</v>
      </c>
      <c r="ACM23" t="s">
        <v>671</v>
      </c>
      <c r="ACN23" t="s">
        <v>671</v>
      </c>
      <c r="ACO23" t="s">
        <v>671</v>
      </c>
      <c r="ACP23" t="s">
        <v>671</v>
      </c>
      <c r="ACQ23" t="s">
        <v>671</v>
      </c>
      <c r="ACR23" t="s">
        <v>671</v>
      </c>
      <c r="ACS23" t="s">
        <v>671</v>
      </c>
      <c r="ACT23" t="s">
        <v>671</v>
      </c>
      <c r="ACU23" t="s">
        <v>671</v>
      </c>
      <c r="ACV23" t="s">
        <v>671</v>
      </c>
      <c r="ACW23" t="s">
        <v>671</v>
      </c>
      <c r="ACX23" t="s">
        <v>671</v>
      </c>
      <c r="ACY23" t="s">
        <v>671</v>
      </c>
      <c r="ACZ23" t="s">
        <v>671</v>
      </c>
      <c r="ADA23" t="s">
        <v>671</v>
      </c>
      <c r="ADB23" t="s">
        <v>671</v>
      </c>
      <c r="ADC23" t="s">
        <v>671</v>
      </c>
      <c r="ADD23" t="s">
        <v>671</v>
      </c>
      <c r="ADE23" t="s">
        <v>671</v>
      </c>
      <c r="ADF23" t="s">
        <v>671</v>
      </c>
      <c r="ADG23" t="s">
        <v>671</v>
      </c>
      <c r="ADH23" t="s">
        <v>671</v>
      </c>
      <c r="ADI23" t="s">
        <v>671</v>
      </c>
      <c r="ADJ23" t="s">
        <v>671</v>
      </c>
      <c r="ADK23" t="s">
        <v>671</v>
      </c>
      <c r="ADL23" t="s">
        <v>671</v>
      </c>
      <c r="ADM23" t="s">
        <v>671</v>
      </c>
      <c r="ADN23" t="s">
        <v>671</v>
      </c>
      <c r="ADO23" t="s">
        <v>671</v>
      </c>
      <c r="ADP23" t="s">
        <v>671</v>
      </c>
      <c r="ADQ23" t="s">
        <v>671</v>
      </c>
      <c r="ADR23" t="s">
        <v>671</v>
      </c>
      <c r="ADS23" t="s">
        <v>671</v>
      </c>
      <c r="ADT23" t="s">
        <v>671</v>
      </c>
      <c r="ADU23" t="s">
        <v>671</v>
      </c>
      <c r="ADV23" t="s">
        <v>671</v>
      </c>
      <c r="ADW23" t="s">
        <v>671</v>
      </c>
      <c r="ADX23" t="s">
        <v>671</v>
      </c>
      <c r="ADY23" t="s">
        <v>671</v>
      </c>
      <c r="ADZ23" t="s">
        <v>671</v>
      </c>
      <c r="AEA23" t="s">
        <v>671</v>
      </c>
      <c r="AEB23" t="s">
        <v>671</v>
      </c>
      <c r="AEC23" t="s">
        <v>671</v>
      </c>
      <c r="AED23" t="s">
        <v>671</v>
      </c>
      <c r="AEE23" t="s">
        <v>671</v>
      </c>
      <c r="AEF23" t="s">
        <v>671</v>
      </c>
      <c r="AEG23" t="s">
        <v>671</v>
      </c>
      <c r="AEH23" t="s">
        <v>671</v>
      </c>
      <c r="AEI23" t="s">
        <v>671</v>
      </c>
      <c r="AEJ23" t="s">
        <v>671</v>
      </c>
      <c r="AEK23" t="s">
        <v>671</v>
      </c>
      <c r="AEL23" t="s">
        <v>671</v>
      </c>
      <c r="AEM23" t="s">
        <v>671</v>
      </c>
      <c r="AEN23" t="s">
        <v>671</v>
      </c>
      <c r="AEO23" t="s">
        <v>671</v>
      </c>
      <c r="AEP23" t="s">
        <v>671</v>
      </c>
      <c r="AEQ23" t="s">
        <v>671</v>
      </c>
      <c r="AER23" t="s">
        <v>671</v>
      </c>
      <c r="AES23" t="s">
        <v>671</v>
      </c>
      <c r="AET23" t="s">
        <v>671</v>
      </c>
      <c r="AEU23" t="s">
        <v>671</v>
      </c>
      <c r="AEV23" t="s">
        <v>671</v>
      </c>
      <c r="AEW23" t="s">
        <v>671</v>
      </c>
      <c r="AEX23" t="s">
        <v>671</v>
      </c>
      <c r="AEY23" t="s">
        <v>671</v>
      </c>
      <c r="AEZ23" t="s">
        <v>671</v>
      </c>
      <c r="AFA23" t="s">
        <v>671</v>
      </c>
      <c r="AFB23" t="s">
        <v>671</v>
      </c>
      <c r="AFC23" t="s">
        <v>671</v>
      </c>
      <c r="AFD23" t="s">
        <v>671</v>
      </c>
      <c r="AFE23" t="s">
        <v>671</v>
      </c>
      <c r="AFF23" t="s">
        <v>671</v>
      </c>
      <c r="AFG23" t="s">
        <v>671</v>
      </c>
      <c r="AFH23" t="s">
        <v>671</v>
      </c>
      <c r="AFI23" t="s">
        <v>671</v>
      </c>
      <c r="AFJ23" t="s">
        <v>671</v>
      </c>
      <c r="AFK23" t="s">
        <v>671</v>
      </c>
      <c r="AFL23" t="s">
        <v>646</v>
      </c>
      <c r="AFM23" t="s">
        <v>647</v>
      </c>
      <c r="AFN23" t="s">
        <v>672</v>
      </c>
      <c r="AFO23" t="s">
        <v>2340</v>
      </c>
      <c r="AFP23" t="s">
        <v>646</v>
      </c>
      <c r="AFQ23" t="s">
        <v>647</v>
      </c>
      <c r="AFR23" t="s">
        <v>672</v>
      </c>
      <c r="AFS23" t="s">
        <v>2340</v>
      </c>
      <c r="AFT23">
        <v>1</v>
      </c>
      <c r="AFU23" t="s">
        <v>670</v>
      </c>
      <c r="AFV23">
        <v>0</v>
      </c>
      <c r="AFW23" t="s">
        <v>659</v>
      </c>
      <c r="AFX23" t="s">
        <v>669</v>
      </c>
      <c r="AFY23" t="s">
        <v>648</v>
      </c>
      <c r="AFZ23" t="s">
        <v>651</v>
      </c>
      <c r="AGA23" t="s">
        <v>659</v>
      </c>
      <c r="AGB23" t="s">
        <v>672</v>
      </c>
      <c r="AGC23" t="s">
        <v>672</v>
      </c>
      <c r="AGD23" t="s">
        <v>669</v>
      </c>
      <c r="AGE23" t="s">
        <v>650</v>
      </c>
      <c r="AGF23" t="s">
        <v>651</v>
      </c>
      <c r="AGG23" t="s">
        <v>669</v>
      </c>
      <c r="AGH23" t="s">
        <v>648</v>
      </c>
      <c r="AGI23" t="s">
        <v>651</v>
      </c>
      <c r="AGJ23" t="s">
        <v>669</v>
      </c>
      <c r="AGK23" t="s">
        <v>669</v>
      </c>
      <c r="AGL23">
        <v>14</v>
      </c>
      <c r="AGM23" t="s">
        <v>651</v>
      </c>
      <c r="AGN23" t="s">
        <v>669</v>
      </c>
      <c r="AGO23">
        <v>8</v>
      </c>
      <c r="AGP23" t="s">
        <v>651</v>
      </c>
      <c r="AGQ23" t="s">
        <v>669</v>
      </c>
      <c r="AGR23">
        <v>20</v>
      </c>
      <c r="AGS23" t="s">
        <v>651</v>
      </c>
      <c r="AGT23" t="s">
        <v>669</v>
      </c>
      <c r="AGU23">
        <v>58</v>
      </c>
      <c r="AGV23" t="s">
        <v>651</v>
      </c>
      <c r="AGW23" t="s">
        <v>659</v>
      </c>
      <c r="AGX23" t="s">
        <v>672</v>
      </c>
      <c r="AGY23" t="s">
        <v>672</v>
      </c>
      <c r="AGZ23" t="s">
        <v>669</v>
      </c>
      <c r="AHA23">
        <v>91</v>
      </c>
      <c r="AHB23" t="s">
        <v>651</v>
      </c>
      <c r="AHC23" t="s">
        <v>659</v>
      </c>
      <c r="AHD23" t="s">
        <v>672</v>
      </c>
      <c r="AHE23" t="s">
        <v>672</v>
      </c>
      <c r="AHF23" t="s">
        <v>659</v>
      </c>
      <c r="AHG23" t="s">
        <v>672</v>
      </c>
      <c r="AHH23" t="s">
        <v>672</v>
      </c>
      <c r="AHI23" t="s">
        <v>659</v>
      </c>
      <c r="AHJ23" t="s">
        <v>672</v>
      </c>
      <c r="AHK23" t="s">
        <v>672</v>
      </c>
      <c r="AHL23" t="s">
        <v>658</v>
      </c>
      <c r="AHM23" t="s">
        <v>660</v>
      </c>
      <c r="AHN23" t="s">
        <v>669</v>
      </c>
      <c r="AHO23" t="s">
        <v>669</v>
      </c>
      <c r="AHP23" t="s">
        <v>669</v>
      </c>
      <c r="AHQ23" t="s">
        <v>669</v>
      </c>
      <c r="AHR23" t="s">
        <v>669</v>
      </c>
      <c r="AHS23" t="s">
        <v>669</v>
      </c>
      <c r="AHT23" t="s">
        <v>669</v>
      </c>
      <c r="AHU23" t="s">
        <v>659</v>
      </c>
      <c r="AHV23" t="s">
        <v>669</v>
      </c>
      <c r="AHW23" t="s">
        <v>659</v>
      </c>
      <c r="AHX23" t="s">
        <v>669</v>
      </c>
      <c r="AHY23" t="s">
        <v>659</v>
      </c>
      <c r="AHZ23" t="s">
        <v>659</v>
      </c>
      <c r="AIA23" t="s">
        <v>659</v>
      </c>
      <c r="AIB23" t="s">
        <v>659</v>
      </c>
      <c r="AIC23" t="s">
        <v>669</v>
      </c>
      <c r="AID23" t="s">
        <v>659</v>
      </c>
      <c r="AIE23" t="s">
        <v>669</v>
      </c>
      <c r="AIF23" t="s">
        <v>669</v>
      </c>
      <c r="AIG23" t="s">
        <v>669</v>
      </c>
      <c r="AIH23" t="s">
        <v>659</v>
      </c>
      <c r="AII23" t="s">
        <v>659</v>
      </c>
      <c r="AIJ23" t="s">
        <v>659</v>
      </c>
      <c r="AIK23" t="s">
        <v>669</v>
      </c>
      <c r="AIL23" t="s">
        <v>659</v>
      </c>
      <c r="AIM23" t="s">
        <v>669</v>
      </c>
      <c r="AIN23" t="s">
        <v>669</v>
      </c>
      <c r="AIO23" t="s">
        <v>669</v>
      </c>
      <c r="AIP23" t="s">
        <v>669</v>
      </c>
      <c r="AIQ23" t="s">
        <v>659</v>
      </c>
      <c r="AIR23" t="s">
        <v>659</v>
      </c>
      <c r="AIS23" t="s">
        <v>670</v>
      </c>
      <c r="AIT23" t="s">
        <v>670</v>
      </c>
      <c r="AIU23" t="s">
        <v>670</v>
      </c>
      <c r="AIV23" t="s">
        <v>669</v>
      </c>
      <c r="AIW23" t="s">
        <v>669</v>
      </c>
      <c r="AIX23" t="s">
        <v>659</v>
      </c>
      <c r="AIY23" t="s">
        <v>659</v>
      </c>
      <c r="AIZ23" t="s">
        <v>659</v>
      </c>
      <c r="AJA23" t="s">
        <v>659</v>
      </c>
      <c r="AJB23" t="s">
        <v>659</v>
      </c>
      <c r="AJC23" t="s">
        <v>659</v>
      </c>
      <c r="AJD23" t="s">
        <v>672</v>
      </c>
      <c r="AJE23">
        <v>10</v>
      </c>
      <c r="AJF23">
        <v>4</v>
      </c>
      <c r="AJG23">
        <v>60</v>
      </c>
      <c r="AJH23">
        <v>60</v>
      </c>
      <c r="AJI23">
        <v>10</v>
      </c>
      <c r="AJJ23">
        <v>4</v>
      </c>
      <c r="AJK23">
        <v>5</v>
      </c>
      <c r="AJL23">
        <v>0</v>
      </c>
      <c r="AJM23">
        <v>60</v>
      </c>
      <c r="AJN23">
        <v>0</v>
      </c>
      <c r="AJO23">
        <v>6</v>
      </c>
      <c r="AJP23">
        <v>0</v>
      </c>
      <c r="AJQ23">
        <v>0</v>
      </c>
      <c r="AJR23">
        <v>0</v>
      </c>
      <c r="AJS23">
        <v>0</v>
      </c>
      <c r="AJT23">
        <v>30</v>
      </c>
      <c r="AJU23">
        <v>0</v>
      </c>
      <c r="AJV23">
        <v>4</v>
      </c>
      <c r="AJW23">
        <v>2</v>
      </c>
      <c r="AJX23">
        <v>4</v>
      </c>
      <c r="AJY23">
        <v>0</v>
      </c>
      <c r="AJZ23">
        <v>0</v>
      </c>
      <c r="AKA23">
        <v>0</v>
      </c>
      <c r="AKB23">
        <v>30</v>
      </c>
      <c r="AKC23">
        <v>0</v>
      </c>
      <c r="AKD23">
        <v>4</v>
      </c>
      <c r="AKE23">
        <v>5</v>
      </c>
      <c r="AKF23">
        <v>6</v>
      </c>
      <c r="AKG23">
        <v>4</v>
      </c>
      <c r="AKH23">
        <v>0</v>
      </c>
      <c r="AKI23">
        <v>0</v>
      </c>
      <c r="AKJ23" t="s">
        <v>670</v>
      </c>
      <c r="AKK23" t="s">
        <v>670</v>
      </c>
      <c r="AKL23" t="s">
        <v>670</v>
      </c>
      <c r="AKM23" t="s">
        <v>670</v>
      </c>
      <c r="AKN23" t="s">
        <v>670</v>
      </c>
      <c r="AKO23" t="s">
        <v>670</v>
      </c>
      <c r="AKP23" t="s">
        <v>669</v>
      </c>
      <c r="AKQ23" t="s">
        <v>655</v>
      </c>
      <c r="AKR23" t="s">
        <v>669</v>
      </c>
      <c r="AKS23" t="s">
        <v>661</v>
      </c>
      <c r="AKT23" t="s">
        <v>659</v>
      </c>
      <c r="AKU23" t="s">
        <v>659</v>
      </c>
      <c r="AKV23" t="s">
        <v>659</v>
      </c>
      <c r="AKW23" t="s">
        <v>669</v>
      </c>
      <c r="AKX23" t="s">
        <v>672</v>
      </c>
      <c r="AKY23" t="s">
        <v>672</v>
      </c>
      <c r="AKZ23" t="s">
        <v>672</v>
      </c>
      <c r="ALA23" t="s">
        <v>671</v>
      </c>
      <c r="ALB23" t="s">
        <v>671</v>
      </c>
      <c r="ALC23" t="s">
        <v>659</v>
      </c>
      <c r="ALD23" t="s">
        <v>670</v>
      </c>
      <c r="ALE23" t="s">
        <v>670</v>
      </c>
      <c r="ALF23" t="s">
        <v>670</v>
      </c>
      <c r="ALG23" t="s">
        <v>670</v>
      </c>
      <c r="ALH23" t="s">
        <v>672</v>
      </c>
      <c r="ALI23" t="s">
        <v>672</v>
      </c>
      <c r="ALJ23" t="s">
        <v>672</v>
      </c>
      <c r="ALK23" t="s">
        <v>672</v>
      </c>
      <c r="ALL23" t="s">
        <v>672</v>
      </c>
      <c r="ALM23" t="s">
        <v>659</v>
      </c>
      <c r="ALN23" t="s">
        <v>670</v>
      </c>
      <c r="ALO23" t="s">
        <v>670</v>
      </c>
      <c r="ALP23" t="s">
        <v>672</v>
      </c>
      <c r="ALQ23" t="s">
        <v>659</v>
      </c>
      <c r="ALR23" t="s">
        <v>670</v>
      </c>
      <c r="ALS23" t="s">
        <v>670</v>
      </c>
      <c r="ALT23" t="s">
        <v>670</v>
      </c>
      <c r="ALU23" t="s">
        <v>670</v>
      </c>
      <c r="ALV23" t="s">
        <v>672</v>
      </c>
      <c r="ALW23" t="s">
        <v>672</v>
      </c>
      <c r="ALX23" t="s">
        <v>672</v>
      </c>
      <c r="ALY23" t="s">
        <v>672</v>
      </c>
      <c r="ALZ23" t="s">
        <v>672</v>
      </c>
      <c r="AMA23" t="s">
        <v>659</v>
      </c>
      <c r="AMB23" t="s">
        <v>670</v>
      </c>
      <c r="AMC23" t="s">
        <v>670</v>
      </c>
      <c r="AMD23" t="s">
        <v>670</v>
      </c>
      <c r="AME23" t="s">
        <v>670</v>
      </c>
      <c r="AMF23" t="s">
        <v>670</v>
      </c>
      <c r="AMG23" t="s">
        <v>670</v>
      </c>
      <c r="AMH23" t="s">
        <v>670</v>
      </c>
      <c r="AMI23" t="s">
        <v>670</v>
      </c>
      <c r="AMJ23" t="s">
        <v>670</v>
      </c>
      <c r="AMK23" t="s">
        <v>670</v>
      </c>
      <c r="AML23" t="s">
        <v>670</v>
      </c>
      <c r="AMM23" t="s">
        <v>670</v>
      </c>
      <c r="AMN23" t="s">
        <v>670</v>
      </c>
      <c r="AMO23" t="s">
        <v>670</v>
      </c>
      <c r="AMP23" t="s">
        <v>671</v>
      </c>
      <c r="AMQ23" t="s">
        <v>671</v>
      </c>
      <c r="AMR23" t="s">
        <v>671</v>
      </c>
      <c r="AMS23" t="s">
        <v>671</v>
      </c>
      <c r="AMT23" t="s">
        <v>671</v>
      </c>
      <c r="AMU23">
        <v>1</v>
      </c>
      <c r="AMV23" t="s">
        <v>671</v>
      </c>
      <c r="AMW23" t="s">
        <v>671</v>
      </c>
      <c r="AMX23" t="s">
        <v>671</v>
      </c>
      <c r="AMY23" t="s">
        <v>671</v>
      </c>
      <c r="AMZ23">
        <v>30178</v>
      </c>
      <c r="ANA23">
        <v>23201</v>
      </c>
      <c r="ANB23">
        <v>2445</v>
      </c>
      <c r="ANC23">
        <v>82</v>
      </c>
      <c r="AND23">
        <v>2</v>
      </c>
      <c r="ANE23">
        <v>0</v>
      </c>
      <c r="ANF23">
        <v>1915</v>
      </c>
      <c r="ANG23">
        <v>1321</v>
      </c>
      <c r="ANH23">
        <v>136</v>
      </c>
      <c r="ANI23" t="s">
        <v>2341</v>
      </c>
      <c r="ANJ23" t="s">
        <v>2342</v>
      </c>
      <c r="ANK23" t="s">
        <v>669</v>
      </c>
      <c r="ANL23" t="s">
        <v>659</v>
      </c>
      <c r="ANM23" t="s">
        <v>659</v>
      </c>
      <c r="ANN23" t="s">
        <v>669</v>
      </c>
      <c r="ANO23" t="s">
        <v>669</v>
      </c>
      <c r="ANP23" t="s">
        <v>669</v>
      </c>
      <c r="ANQ23" t="s">
        <v>669</v>
      </c>
      <c r="ANR23" t="s">
        <v>669</v>
      </c>
      <c r="ANS23" t="s">
        <v>669</v>
      </c>
      <c r="ANT23" t="s">
        <v>669</v>
      </c>
      <c r="ANU23" t="s">
        <v>669</v>
      </c>
      <c r="ANV23" t="s">
        <v>670</v>
      </c>
      <c r="ANW23" t="s">
        <v>2343</v>
      </c>
      <c r="ANX23" t="s">
        <v>2343</v>
      </c>
      <c r="ANY23" t="s">
        <v>2343</v>
      </c>
      <c r="ANZ23" t="s">
        <v>2343</v>
      </c>
      <c r="AOA23">
        <v>33099</v>
      </c>
      <c r="AOB23">
        <v>34</v>
      </c>
      <c r="AOC23">
        <v>10</v>
      </c>
      <c r="AOD23">
        <v>0</v>
      </c>
      <c r="AOE23">
        <v>0</v>
      </c>
      <c r="AOF23">
        <v>50</v>
      </c>
      <c r="AOG23">
        <v>9354</v>
      </c>
      <c r="AOH23">
        <v>0</v>
      </c>
      <c r="AOI23">
        <v>0</v>
      </c>
      <c r="AOJ23">
        <v>2814</v>
      </c>
      <c r="AOK23">
        <v>2814</v>
      </c>
      <c r="AOL23">
        <v>842</v>
      </c>
      <c r="AOM23">
        <v>42403</v>
      </c>
      <c r="AON23">
        <v>42437</v>
      </c>
      <c r="AOO23" t="s">
        <v>669</v>
      </c>
      <c r="AOP23" t="s">
        <v>659</v>
      </c>
      <c r="AOQ23" t="s">
        <v>659</v>
      </c>
      <c r="AOR23" t="s">
        <v>669</v>
      </c>
      <c r="AOS23" t="s">
        <v>659</v>
      </c>
      <c r="AOT23" t="s">
        <v>669</v>
      </c>
      <c r="AOU23" t="s">
        <v>659</v>
      </c>
      <c r="AOV23" t="s">
        <v>669</v>
      </c>
      <c r="AOW23" t="s">
        <v>659</v>
      </c>
      <c r="AOX23" t="s">
        <v>669</v>
      </c>
      <c r="AOY23" t="s">
        <v>669</v>
      </c>
      <c r="AOZ23" t="s">
        <v>659</v>
      </c>
      <c r="APA23" t="s">
        <v>672</v>
      </c>
      <c r="APB23" t="s">
        <v>2344</v>
      </c>
    </row>
    <row r="24" spans="1:1094" x14ac:dyDescent="0.25">
      <c r="A24" t="s">
        <v>2507</v>
      </c>
      <c r="B24" t="s">
        <v>669</v>
      </c>
      <c r="C24">
        <v>2001</v>
      </c>
      <c r="D24" t="s">
        <v>670</v>
      </c>
      <c r="E24">
        <v>9</v>
      </c>
      <c r="F24">
        <v>6</v>
      </c>
      <c r="G24">
        <v>0</v>
      </c>
      <c r="H24">
        <v>3</v>
      </c>
      <c r="I24">
        <v>1</v>
      </c>
      <c r="J24">
        <v>0</v>
      </c>
      <c r="K24">
        <v>1</v>
      </c>
      <c r="L24">
        <v>0</v>
      </c>
      <c r="M24">
        <v>0</v>
      </c>
      <c r="N24">
        <v>0</v>
      </c>
      <c r="O24">
        <v>0</v>
      </c>
      <c r="P24">
        <v>0</v>
      </c>
      <c r="Q24">
        <v>0</v>
      </c>
      <c r="R24">
        <v>2</v>
      </c>
      <c r="S24">
        <v>0</v>
      </c>
      <c r="T24">
        <v>0</v>
      </c>
      <c r="U24" t="s">
        <v>669</v>
      </c>
      <c r="V24" t="s">
        <v>659</v>
      </c>
      <c r="W24" t="s">
        <v>659</v>
      </c>
      <c r="X24" t="s">
        <v>672</v>
      </c>
      <c r="Y24" t="s">
        <v>2221</v>
      </c>
      <c r="Z24" t="s">
        <v>672</v>
      </c>
      <c r="AA24" t="s">
        <v>669</v>
      </c>
      <c r="AB24" t="s">
        <v>659</v>
      </c>
      <c r="AC24" t="s">
        <v>669</v>
      </c>
      <c r="AD24" t="s">
        <v>659</v>
      </c>
      <c r="AE24" t="s">
        <v>669</v>
      </c>
      <c r="AF24" t="s">
        <v>669</v>
      </c>
      <c r="AG24" t="s">
        <v>659</v>
      </c>
      <c r="AH24" t="s">
        <v>659</v>
      </c>
      <c r="AI24" t="s">
        <v>659</v>
      </c>
      <c r="AJ24" t="s">
        <v>669</v>
      </c>
      <c r="AK24" t="s">
        <v>669</v>
      </c>
      <c r="AL24" t="s">
        <v>659</v>
      </c>
      <c r="AM24" t="s">
        <v>669</v>
      </c>
      <c r="AN24" t="s">
        <v>659</v>
      </c>
      <c r="AO24" t="s">
        <v>672</v>
      </c>
      <c r="AP24" t="s">
        <v>672</v>
      </c>
      <c r="AQ24">
        <v>91101177</v>
      </c>
      <c r="AR24">
        <v>70983091.75</v>
      </c>
      <c r="AS24" t="s">
        <v>672</v>
      </c>
      <c r="AT24" t="s">
        <v>672</v>
      </c>
      <c r="AU24">
        <v>1403697.84</v>
      </c>
      <c r="AV24">
        <v>65847.87</v>
      </c>
      <c r="AW24">
        <v>820991.23</v>
      </c>
      <c r="AX24">
        <v>570609.93000000005</v>
      </c>
      <c r="AY24" t="s">
        <v>672</v>
      </c>
      <c r="AZ24" t="s">
        <v>672</v>
      </c>
      <c r="BA24" t="s">
        <v>672</v>
      </c>
      <c r="BB24" t="s">
        <v>672</v>
      </c>
      <c r="BC24" t="s">
        <v>672</v>
      </c>
      <c r="BD24" t="s">
        <v>672</v>
      </c>
      <c r="BE24">
        <v>214000</v>
      </c>
      <c r="BF24">
        <v>214000</v>
      </c>
      <c r="BG24">
        <v>1000000</v>
      </c>
      <c r="BH24">
        <v>260086.42</v>
      </c>
      <c r="BI24" t="s">
        <v>672</v>
      </c>
      <c r="BJ24" t="s">
        <v>672</v>
      </c>
      <c r="BK24">
        <v>1121573.1000000001</v>
      </c>
      <c r="BL24">
        <v>562037.82999999996</v>
      </c>
      <c r="BM24" t="s">
        <v>672</v>
      </c>
      <c r="BN24" t="s">
        <v>672</v>
      </c>
      <c r="BO24" t="s">
        <v>672</v>
      </c>
      <c r="BP24" t="s">
        <v>672</v>
      </c>
      <c r="BQ24" t="s">
        <v>672</v>
      </c>
      <c r="BR24" t="s">
        <v>672</v>
      </c>
      <c r="BS24" t="s">
        <v>672</v>
      </c>
      <c r="BT24" t="s">
        <v>672</v>
      </c>
      <c r="BU24" t="s">
        <v>672</v>
      </c>
      <c r="BV24" t="s">
        <v>672</v>
      </c>
      <c r="BW24" t="s">
        <v>672</v>
      </c>
      <c r="BX24" t="s">
        <v>672</v>
      </c>
      <c r="BY24" t="s">
        <v>672</v>
      </c>
      <c r="BZ24">
        <v>64246163.140000001</v>
      </c>
      <c r="CA24" t="s">
        <v>672</v>
      </c>
      <c r="CB24">
        <v>6601043.3300000001</v>
      </c>
      <c r="CC24">
        <v>1514809.87</v>
      </c>
      <c r="CD24" t="s">
        <v>672</v>
      </c>
      <c r="CE24" t="s">
        <v>672</v>
      </c>
      <c r="CF24" t="s">
        <v>672</v>
      </c>
      <c r="CG24" t="s">
        <v>672</v>
      </c>
      <c r="CH24" t="s">
        <v>672</v>
      </c>
      <c r="CI24">
        <v>237951.3</v>
      </c>
      <c r="CJ24">
        <v>315254.23</v>
      </c>
      <c r="CK24">
        <v>494424.73</v>
      </c>
      <c r="CL24">
        <v>305387.09999999998</v>
      </c>
      <c r="CM24" t="s">
        <v>672</v>
      </c>
      <c r="CN24" t="s">
        <v>672</v>
      </c>
      <c r="CO24">
        <v>192539.59</v>
      </c>
      <c r="CP24">
        <v>531933.14</v>
      </c>
      <c r="CQ24" t="s">
        <v>2508</v>
      </c>
      <c r="CR24" t="s">
        <v>2509</v>
      </c>
      <c r="CS24" t="s">
        <v>672</v>
      </c>
      <c r="CT24">
        <v>8700</v>
      </c>
      <c r="CU24">
        <v>65155.88</v>
      </c>
      <c r="CV24" t="s">
        <v>672</v>
      </c>
      <c r="CW24">
        <v>15840</v>
      </c>
      <c r="CX24" t="s">
        <v>672</v>
      </c>
      <c r="CY24" t="s">
        <v>672</v>
      </c>
      <c r="CZ24">
        <v>210000</v>
      </c>
      <c r="DA24">
        <v>30690</v>
      </c>
      <c r="DB24" t="s">
        <v>672</v>
      </c>
      <c r="DC24">
        <v>235255</v>
      </c>
      <c r="DD24">
        <v>2000</v>
      </c>
      <c r="DE24" t="s">
        <v>672</v>
      </c>
      <c r="DF24">
        <v>999500</v>
      </c>
      <c r="DG24" t="s">
        <v>672</v>
      </c>
      <c r="DH24" t="s">
        <v>672</v>
      </c>
      <c r="DI24" t="s">
        <v>672</v>
      </c>
      <c r="DJ24" t="s">
        <v>672</v>
      </c>
      <c r="DK24" t="s">
        <v>672</v>
      </c>
      <c r="DL24" t="s">
        <v>672</v>
      </c>
      <c r="DM24" t="s">
        <v>672</v>
      </c>
      <c r="DN24" t="s">
        <v>672</v>
      </c>
      <c r="DO24" t="s">
        <v>672</v>
      </c>
      <c r="DP24" t="s">
        <v>672</v>
      </c>
      <c r="DQ24" t="s">
        <v>672</v>
      </c>
      <c r="DR24" t="s">
        <v>672</v>
      </c>
      <c r="DS24" t="s">
        <v>672</v>
      </c>
      <c r="DT24" t="s">
        <v>640</v>
      </c>
      <c r="DU24" t="s">
        <v>672</v>
      </c>
      <c r="DV24" t="s">
        <v>640</v>
      </c>
      <c r="DW24" t="s">
        <v>643</v>
      </c>
      <c r="DX24" t="s">
        <v>672</v>
      </c>
      <c r="DY24" t="s">
        <v>642</v>
      </c>
      <c r="DZ24" t="s">
        <v>682</v>
      </c>
      <c r="EA24" t="s">
        <v>682</v>
      </c>
      <c r="EB24" t="s">
        <v>682</v>
      </c>
      <c r="EC24" t="s">
        <v>682</v>
      </c>
      <c r="ED24" t="s">
        <v>682</v>
      </c>
      <c r="EE24" t="s">
        <v>682</v>
      </c>
      <c r="EF24" t="s">
        <v>682</v>
      </c>
      <c r="EG24" t="s">
        <v>682</v>
      </c>
      <c r="EH24" t="s">
        <v>670</v>
      </c>
      <c r="EI24" t="s">
        <v>682</v>
      </c>
      <c r="EJ24" t="s">
        <v>682</v>
      </c>
      <c r="EK24" t="s">
        <v>659</v>
      </c>
      <c r="EL24" t="s">
        <v>659</v>
      </c>
      <c r="EM24">
        <v>6</v>
      </c>
      <c r="EN24" t="s">
        <v>672</v>
      </c>
      <c r="EO24">
        <v>3</v>
      </c>
      <c r="EP24" t="s">
        <v>670</v>
      </c>
      <c r="EQ24" t="s">
        <v>670</v>
      </c>
      <c r="ER24" t="s">
        <v>670</v>
      </c>
      <c r="ES24" t="s">
        <v>670</v>
      </c>
      <c r="ET24" t="s">
        <v>670</v>
      </c>
      <c r="EU24" t="s">
        <v>670</v>
      </c>
      <c r="EV24" t="s">
        <v>670</v>
      </c>
      <c r="EW24" t="s">
        <v>670</v>
      </c>
      <c r="EX24" t="s">
        <v>670</v>
      </c>
      <c r="EY24" t="s">
        <v>670</v>
      </c>
      <c r="EZ24">
        <v>1</v>
      </c>
      <c r="FA24" t="s">
        <v>670</v>
      </c>
      <c r="FB24">
        <v>2</v>
      </c>
      <c r="FC24" t="s">
        <v>670</v>
      </c>
      <c r="FD24">
        <v>1</v>
      </c>
      <c r="FE24" t="s">
        <v>670</v>
      </c>
      <c r="FF24" t="s">
        <v>670</v>
      </c>
      <c r="FG24" t="s">
        <v>670</v>
      </c>
      <c r="FH24" t="s">
        <v>670</v>
      </c>
      <c r="FI24" t="s">
        <v>670</v>
      </c>
      <c r="FJ24">
        <v>15</v>
      </c>
      <c r="FK24" t="s">
        <v>670</v>
      </c>
      <c r="FL24" t="s">
        <v>670</v>
      </c>
      <c r="FM24" t="s">
        <v>670</v>
      </c>
      <c r="FN24" t="s">
        <v>670</v>
      </c>
      <c r="FO24" t="s">
        <v>670</v>
      </c>
      <c r="FP24" t="s">
        <v>670</v>
      </c>
      <c r="FQ24" t="s">
        <v>670</v>
      </c>
      <c r="FR24" t="s">
        <v>670</v>
      </c>
      <c r="FS24" t="s">
        <v>670</v>
      </c>
      <c r="FT24" t="s">
        <v>670</v>
      </c>
      <c r="FU24" t="s">
        <v>670</v>
      </c>
      <c r="FV24">
        <v>4</v>
      </c>
      <c r="FW24" t="s">
        <v>670</v>
      </c>
      <c r="FX24">
        <v>5</v>
      </c>
      <c r="FY24" t="s">
        <v>670</v>
      </c>
      <c r="FZ24" t="s">
        <v>670</v>
      </c>
      <c r="GA24" t="s">
        <v>670</v>
      </c>
      <c r="GB24" t="s">
        <v>670</v>
      </c>
      <c r="GC24" t="s">
        <v>670</v>
      </c>
      <c r="GD24">
        <v>6</v>
      </c>
      <c r="GE24" t="s">
        <v>670</v>
      </c>
      <c r="GF24" t="s">
        <v>670</v>
      </c>
      <c r="GG24" t="s">
        <v>670</v>
      </c>
      <c r="GH24" t="s">
        <v>670</v>
      </c>
      <c r="GI24" t="s">
        <v>670</v>
      </c>
      <c r="GJ24">
        <v>1</v>
      </c>
      <c r="GK24" t="s">
        <v>670</v>
      </c>
      <c r="GL24">
        <v>1</v>
      </c>
      <c r="GM24" t="s">
        <v>670</v>
      </c>
      <c r="GN24">
        <v>5</v>
      </c>
      <c r="GO24" t="s">
        <v>670</v>
      </c>
      <c r="GP24" t="s">
        <v>670</v>
      </c>
      <c r="GQ24" t="s">
        <v>670</v>
      </c>
      <c r="GR24" t="s">
        <v>670</v>
      </c>
      <c r="GS24" t="s">
        <v>670</v>
      </c>
      <c r="GT24">
        <v>2</v>
      </c>
      <c r="GU24" t="s">
        <v>670</v>
      </c>
      <c r="GV24">
        <v>13</v>
      </c>
      <c r="GW24">
        <v>5</v>
      </c>
      <c r="GX24">
        <v>2</v>
      </c>
      <c r="GY24" t="s">
        <v>670</v>
      </c>
      <c r="GZ24">
        <v>1</v>
      </c>
      <c r="HA24" t="s">
        <v>670</v>
      </c>
      <c r="HB24" t="s">
        <v>670</v>
      </c>
      <c r="HC24" t="s">
        <v>670</v>
      </c>
      <c r="HD24">
        <v>9</v>
      </c>
      <c r="HE24" t="s">
        <v>670</v>
      </c>
      <c r="HF24" t="s">
        <v>670</v>
      </c>
      <c r="HG24" t="s">
        <v>670</v>
      </c>
      <c r="HH24" t="s">
        <v>670</v>
      </c>
      <c r="HI24" t="s">
        <v>670</v>
      </c>
      <c r="HJ24">
        <v>14</v>
      </c>
      <c r="HK24">
        <v>170</v>
      </c>
      <c r="HL24">
        <v>57</v>
      </c>
      <c r="HM24">
        <v>11</v>
      </c>
      <c r="HN24" t="s">
        <v>670</v>
      </c>
      <c r="HO24">
        <v>200</v>
      </c>
      <c r="HP24" t="s">
        <v>670</v>
      </c>
      <c r="HQ24">
        <v>200</v>
      </c>
      <c r="HR24">
        <v>227</v>
      </c>
      <c r="HS24">
        <v>58</v>
      </c>
      <c r="HT24">
        <v>200</v>
      </c>
      <c r="HU24">
        <v>200</v>
      </c>
      <c r="HV24">
        <v>245</v>
      </c>
      <c r="HW24">
        <v>23</v>
      </c>
      <c r="HX24">
        <v>10</v>
      </c>
      <c r="HY24">
        <v>3</v>
      </c>
      <c r="HZ24">
        <v>13</v>
      </c>
      <c r="IA24">
        <v>26</v>
      </c>
      <c r="IB24">
        <v>34</v>
      </c>
      <c r="IC24">
        <v>11</v>
      </c>
      <c r="ID24" t="s">
        <v>670</v>
      </c>
      <c r="IE24" t="s">
        <v>670</v>
      </c>
      <c r="IF24" t="s">
        <v>670</v>
      </c>
      <c r="IG24">
        <v>22</v>
      </c>
      <c r="IH24" t="s">
        <v>670</v>
      </c>
      <c r="II24" t="s">
        <v>670</v>
      </c>
      <c r="IJ24">
        <v>4</v>
      </c>
      <c r="IK24" t="s">
        <v>670</v>
      </c>
      <c r="IL24" t="s">
        <v>670</v>
      </c>
      <c r="IM24" t="s">
        <v>670</v>
      </c>
      <c r="IN24">
        <v>3</v>
      </c>
      <c r="IO24">
        <v>16</v>
      </c>
      <c r="IP24">
        <v>42</v>
      </c>
      <c r="IQ24">
        <v>16</v>
      </c>
      <c r="IR24">
        <v>21</v>
      </c>
      <c r="IS24" t="s">
        <v>670</v>
      </c>
      <c r="IT24">
        <v>25</v>
      </c>
      <c r="IU24">
        <v>20</v>
      </c>
      <c r="IV24">
        <v>40</v>
      </c>
      <c r="IW24">
        <v>42</v>
      </c>
      <c r="IX24">
        <v>34</v>
      </c>
      <c r="IY24" t="s">
        <v>670</v>
      </c>
      <c r="IZ24">
        <v>14</v>
      </c>
      <c r="JA24" t="s">
        <v>670</v>
      </c>
      <c r="JB24">
        <v>260</v>
      </c>
      <c r="JC24" t="s">
        <v>670</v>
      </c>
      <c r="JD24">
        <v>11</v>
      </c>
      <c r="JE24">
        <v>26</v>
      </c>
      <c r="JF24" t="s">
        <v>670</v>
      </c>
      <c r="JG24">
        <v>3</v>
      </c>
      <c r="JH24">
        <v>43</v>
      </c>
      <c r="JI24">
        <v>1</v>
      </c>
      <c r="JJ24">
        <v>123</v>
      </c>
      <c r="JK24">
        <v>6</v>
      </c>
      <c r="JL24" t="s">
        <v>670</v>
      </c>
      <c r="JM24" t="s">
        <v>670</v>
      </c>
      <c r="JN24">
        <v>7</v>
      </c>
      <c r="JO24">
        <v>29</v>
      </c>
      <c r="JP24" t="s">
        <v>670</v>
      </c>
      <c r="JQ24">
        <v>3</v>
      </c>
      <c r="JR24" t="s">
        <v>670</v>
      </c>
      <c r="JS24">
        <v>254</v>
      </c>
      <c r="JT24">
        <v>1</v>
      </c>
      <c r="JU24" t="s">
        <v>670</v>
      </c>
      <c r="JV24" t="s">
        <v>670</v>
      </c>
      <c r="JW24">
        <v>37</v>
      </c>
      <c r="JX24">
        <v>29</v>
      </c>
      <c r="JY24">
        <v>17</v>
      </c>
      <c r="JZ24">
        <v>1</v>
      </c>
      <c r="KA24">
        <v>27</v>
      </c>
      <c r="KB24">
        <v>11</v>
      </c>
      <c r="KC24" t="s">
        <v>670</v>
      </c>
      <c r="KD24" t="s">
        <v>670</v>
      </c>
      <c r="KE24">
        <v>1</v>
      </c>
      <c r="KF24">
        <v>3</v>
      </c>
      <c r="KG24" t="s">
        <v>670</v>
      </c>
      <c r="KH24" t="s">
        <v>670</v>
      </c>
      <c r="KI24" t="s">
        <v>670</v>
      </c>
      <c r="KJ24" t="s">
        <v>670</v>
      </c>
      <c r="KK24" t="s">
        <v>670</v>
      </c>
      <c r="KL24" t="s">
        <v>670</v>
      </c>
      <c r="KM24" t="s">
        <v>670</v>
      </c>
      <c r="KN24" t="s">
        <v>670</v>
      </c>
      <c r="KO24" t="s">
        <v>670</v>
      </c>
      <c r="KP24" t="s">
        <v>670</v>
      </c>
      <c r="KQ24">
        <v>4</v>
      </c>
      <c r="KR24">
        <v>36</v>
      </c>
      <c r="KS24">
        <v>5</v>
      </c>
      <c r="KT24">
        <v>10</v>
      </c>
      <c r="KU24">
        <v>10</v>
      </c>
      <c r="KV24" t="s">
        <v>670</v>
      </c>
      <c r="KW24">
        <v>8</v>
      </c>
      <c r="KX24">
        <v>26</v>
      </c>
      <c r="KY24">
        <v>12</v>
      </c>
      <c r="KZ24">
        <v>8</v>
      </c>
      <c r="LA24">
        <v>7</v>
      </c>
      <c r="LB24">
        <v>1</v>
      </c>
      <c r="LC24">
        <v>7</v>
      </c>
      <c r="LD24">
        <v>5</v>
      </c>
      <c r="LE24">
        <v>1</v>
      </c>
      <c r="LF24" t="s">
        <v>670</v>
      </c>
      <c r="LG24">
        <v>9</v>
      </c>
      <c r="LH24" t="s">
        <v>670</v>
      </c>
      <c r="LI24">
        <v>10</v>
      </c>
      <c r="LJ24">
        <v>3</v>
      </c>
      <c r="LK24">
        <v>6</v>
      </c>
      <c r="LL24" t="s">
        <v>670</v>
      </c>
      <c r="LM24">
        <v>523</v>
      </c>
      <c r="LN24">
        <v>404</v>
      </c>
      <c r="LO24" t="s">
        <v>670</v>
      </c>
      <c r="LP24">
        <v>107</v>
      </c>
      <c r="LQ24" t="s">
        <v>670</v>
      </c>
      <c r="LR24" t="s">
        <v>670</v>
      </c>
      <c r="LS24" t="s">
        <v>670</v>
      </c>
      <c r="LT24" t="s">
        <v>670</v>
      </c>
      <c r="LU24" t="s">
        <v>670</v>
      </c>
      <c r="LV24" t="s">
        <v>670</v>
      </c>
      <c r="LW24">
        <v>12</v>
      </c>
      <c r="LX24" t="s">
        <v>670</v>
      </c>
      <c r="LY24" t="s">
        <v>670</v>
      </c>
      <c r="LZ24" t="s">
        <v>670</v>
      </c>
      <c r="MA24" t="s">
        <v>670</v>
      </c>
      <c r="MB24" t="s">
        <v>670</v>
      </c>
      <c r="MC24">
        <v>435</v>
      </c>
      <c r="MD24">
        <v>86</v>
      </c>
      <c r="ME24" t="s">
        <v>670</v>
      </c>
      <c r="MF24" t="s">
        <v>670</v>
      </c>
      <c r="MG24">
        <v>12</v>
      </c>
      <c r="MH24">
        <v>2</v>
      </c>
      <c r="MI24">
        <v>8</v>
      </c>
      <c r="MJ24">
        <v>40</v>
      </c>
      <c r="MK24">
        <v>14</v>
      </c>
      <c r="ML24">
        <v>35</v>
      </c>
      <c r="MM24">
        <v>0</v>
      </c>
      <c r="MN24">
        <v>28</v>
      </c>
      <c r="MO24">
        <v>59</v>
      </c>
      <c r="MP24">
        <v>51</v>
      </c>
      <c r="MQ24">
        <v>4</v>
      </c>
      <c r="MR24">
        <v>64</v>
      </c>
      <c r="MS24">
        <v>0</v>
      </c>
      <c r="MT24">
        <v>206</v>
      </c>
      <c r="MU24">
        <v>0</v>
      </c>
      <c r="MV24" t="s">
        <v>669</v>
      </c>
      <c r="MW24" t="s">
        <v>669</v>
      </c>
      <c r="MX24" t="s">
        <v>669</v>
      </c>
      <c r="MY24" t="s">
        <v>669</v>
      </c>
      <c r="MZ24" t="s">
        <v>672</v>
      </c>
      <c r="NA24">
        <v>9</v>
      </c>
      <c r="NB24">
        <v>3</v>
      </c>
      <c r="NC24">
        <v>1</v>
      </c>
      <c r="ND24">
        <v>4</v>
      </c>
      <c r="NE24">
        <v>7</v>
      </c>
      <c r="NF24">
        <v>1</v>
      </c>
      <c r="NG24">
        <v>29</v>
      </c>
      <c r="NH24">
        <v>11</v>
      </c>
      <c r="NI24">
        <v>13</v>
      </c>
      <c r="NJ24">
        <v>1</v>
      </c>
      <c r="NK24">
        <v>28</v>
      </c>
      <c r="NL24">
        <v>7</v>
      </c>
      <c r="NM24">
        <v>0</v>
      </c>
      <c r="NN24">
        <v>0</v>
      </c>
      <c r="NO24">
        <v>23</v>
      </c>
      <c r="NP24">
        <v>5</v>
      </c>
      <c r="NQ24">
        <v>44</v>
      </c>
      <c r="NR24">
        <v>15</v>
      </c>
      <c r="NS24">
        <v>44</v>
      </c>
      <c r="NT24">
        <v>7</v>
      </c>
      <c r="NU24">
        <v>3</v>
      </c>
      <c r="NV24">
        <v>1</v>
      </c>
      <c r="NW24">
        <v>55</v>
      </c>
      <c r="NX24">
        <v>9</v>
      </c>
      <c r="NY24">
        <v>0</v>
      </c>
      <c r="NZ24">
        <v>0</v>
      </c>
      <c r="OA24">
        <v>181</v>
      </c>
      <c r="OB24">
        <v>25</v>
      </c>
      <c r="OC24">
        <v>0</v>
      </c>
      <c r="OD24">
        <v>0</v>
      </c>
      <c r="OE24">
        <v>4</v>
      </c>
      <c r="OF24">
        <v>7</v>
      </c>
      <c r="OG24">
        <v>4</v>
      </c>
      <c r="OH24">
        <v>0</v>
      </c>
      <c r="OI24">
        <v>1</v>
      </c>
      <c r="OJ24">
        <v>2</v>
      </c>
      <c r="OK24">
        <v>0</v>
      </c>
      <c r="OL24">
        <v>0</v>
      </c>
      <c r="OM24">
        <v>0</v>
      </c>
      <c r="ON24">
        <v>0</v>
      </c>
      <c r="OO24">
        <v>0</v>
      </c>
      <c r="OP24" t="s">
        <v>670</v>
      </c>
      <c r="OQ24" t="s">
        <v>670</v>
      </c>
      <c r="OR24" t="s">
        <v>670</v>
      </c>
      <c r="OS24" t="s">
        <v>670</v>
      </c>
      <c r="OT24" t="s">
        <v>670</v>
      </c>
      <c r="OU24" t="s">
        <v>670</v>
      </c>
      <c r="OV24">
        <v>0</v>
      </c>
      <c r="OW24">
        <v>0</v>
      </c>
      <c r="OX24">
        <v>3</v>
      </c>
      <c r="OY24">
        <v>8</v>
      </c>
      <c r="OZ24">
        <v>0</v>
      </c>
      <c r="PA24">
        <v>0</v>
      </c>
      <c r="PB24">
        <v>0</v>
      </c>
      <c r="PC24">
        <v>0</v>
      </c>
      <c r="PD24">
        <v>1</v>
      </c>
      <c r="PE24">
        <v>1</v>
      </c>
      <c r="PF24">
        <v>0</v>
      </c>
      <c r="PG24">
        <v>0</v>
      </c>
      <c r="PH24">
        <v>0</v>
      </c>
      <c r="PI24">
        <v>0</v>
      </c>
      <c r="PJ24">
        <v>0</v>
      </c>
      <c r="PK24">
        <v>5</v>
      </c>
      <c r="PL24">
        <v>2</v>
      </c>
      <c r="PM24">
        <v>1</v>
      </c>
      <c r="PN24">
        <v>0</v>
      </c>
      <c r="PO24">
        <v>0</v>
      </c>
      <c r="PP24">
        <v>0</v>
      </c>
      <c r="PQ24">
        <v>0</v>
      </c>
      <c r="PR24">
        <v>8</v>
      </c>
      <c r="PS24">
        <v>27</v>
      </c>
      <c r="PT24">
        <v>3</v>
      </c>
      <c r="PU24">
        <v>0</v>
      </c>
      <c r="PV24">
        <v>0</v>
      </c>
      <c r="PW24">
        <v>0</v>
      </c>
      <c r="PX24">
        <v>0</v>
      </c>
      <c r="PY24">
        <v>5</v>
      </c>
      <c r="PZ24">
        <v>7</v>
      </c>
      <c r="QA24">
        <v>2</v>
      </c>
      <c r="QB24">
        <v>0</v>
      </c>
      <c r="QC24">
        <v>0</v>
      </c>
      <c r="QD24">
        <v>0</v>
      </c>
      <c r="QE24">
        <v>0</v>
      </c>
      <c r="QF24">
        <v>19</v>
      </c>
      <c r="QG24">
        <v>13</v>
      </c>
      <c r="QH24">
        <v>3</v>
      </c>
      <c r="QI24">
        <v>0</v>
      </c>
      <c r="QJ24">
        <v>0</v>
      </c>
      <c r="QK24">
        <v>0</v>
      </c>
      <c r="QL24">
        <v>0</v>
      </c>
      <c r="QM24">
        <v>0</v>
      </c>
      <c r="QN24">
        <v>0</v>
      </c>
      <c r="QO24">
        <v>0</v>
      </c>
      <c r="QP24">
        <v>0</v>
      </c>
      <c r="QQ24">
        <v>0</v>
      </c>
      <c r="QR24">
        <v>0</v>
      </c>
      <c r="QS24">
        <v>0</v>
      </c>
      <c r="QT24">
        <v>2</v>
      </c>
      <c r="QU24">
        <v>20</v>
      </c>
      <c r="QV24">
        <v>5</v>
      </c>
      <c r="QW24">
        <v>1</v>
      </c>
      <c r="QX24">
        <v>0</v>
      </c>
      <c r="QY24">
        <v>0</v>
      </c>
      <c r="QZ24">
        <v>0</v>
      </c>
      <c r="RA24">
        <v>37</v>
      </c>
      <c r="RB24">
        <v>18</v>
      </c>
      <c r="RC24">
        <v>4</v>
      </c>
      <c r="RD24">
        <v>0</v>
      </c>
      <c r="RE24">
        <v>0</v>
      </c>
      <c r="RF24">
        <v>0</v>
      </c>
      <c r="RG24">
        <v>0</v>
      </c>
      <c r="RH24">
        <v>35</v>
      </c>
      <c r="RI24">
        <v>11</v>
      </c>
      <c r="RJ24">
        <v>5</v>
      </c>
      <c r="RK24">
        <v>0</v>
      </c>
      <c r="RL24">
        <v>0</v>
      </c>
      <c r="RM24">
        <v>0</v>
      </c>
      <c r="RN24">
        <v>0</v>
      </c>
      <c r="RO24">
        <v>3</v>
      </c>
      <c r="RP24">
        <v>1</v>
      </c>
      <c r="RQ24">
        <v>0</v>
      </c>
      <c r="RR24">
        <v>0</v>
      </c>
      <c r="RS24">
        <v>0</v>
      </c>
      <c r="RT24" t="s">
        <v>672</v>
      </c>
      <c r="RU24">
        <v>0</v>
      </c>
      <c r="RV24">
        <v>47</v>
      </c>
      <c r="RW24">
        <v>11</v>
      </c>
      <c r="RX24">
        <v>6</v>
      </c>
      <c r="RY24">
        <v>0</v>
      </c>
      <c r="RZ24">
        <v>0</v>
      </c>
      <c r="SA24">
        <v>0</v>
      </c>
      <c r="SB24">
        <v>0</v>
      </c>
      <c r="SC24">
        <v>0</v>
      </c>
      <c r="SD24">
        <v>0</v>
      </c>
      <c r="SE24">
        <v>0</v>
      </c>
      <c r="SF24">
        <v>0</v>
      </c>
      <c r="SG24">
        <v>0</v>
      </c>
      <c r="SH24">
        <v>0</v>
      </c>
      <c r="SI24">
        <v>0</v>
      </c>
      <c r="SJ24">
        <v>166</v>
      </c>
      <c r="SK24">
        <v>29</v>
      </c>
      <c r="SL24">
        <v>10</v>
      </c>
      <c r="SM24">
        <v>1</v>
      </c>
      <c r="SN24">
        <v>0</v>
      </c>
      <c r="SO24">
        <v>0</v>
      </c>
      <c r="SP24">
        <v>0</v>
      </c>
      <c r="SQ24">
        <v>0</v>
      </c>
      <c r="SR24">
        <v>0</v>
      </c>
      <c r="SS24">
        <v>0</v>
      </c>
      <c r="ST24">
        <v>0</v>
      </c>
      <c r="SU24">
        <v>0</v>
      </c>
      <c r="SV24">
        <v>0</v>
      </c>
      <c r="SW24">
        <v>91</v>
      </c>
      <c r="SX24">
        <v>34</v>
      </c>
      <c r="SY24">
        <v>247</v>
      </c>
      <c r="SZ24">
        <v>0</v>
      </c>
      <c r="TA24">
        <v>3</v>
      </c>
      <c r="TB24">
        <v>71</v>
      </c>
      <c r="TC24">
        <v>11</v>
      </c>
      <c r="TD24">
        <v>5</v>
      </c>
      <c r="TE24">
        <v>58</v>
      </c>
      <c r="TF24">
        <v>0</v>
      </c>
      <c r="TG24">
        <v>0</v>
      </c>
      <c r="TH24">
        <v>12</v>
      </c>
      <c r="TI24">
        <v>2</v>
      </c>
      <c r="TJ24">
        <v>1</v>
      </c>
      <c r="TK24">
        <v>9</v>
      </c>
      <c r="TL24">
        <v>0</v>
      </c>
      <c r="TM24">
        <v>0</v>
      </c>
      <c r="TN24">
        <v>0</v>
      </c>
      <c r="TO24">
        <v>0</v>
      </c>
      <c r="TP24">
        <v>0</v>
      </c>
      <c r="TQ24">
        <v>2</v>
      </c>
      <c r="TR24">
        <v>0</v>
      </c>
      <c r="TS24">
        <v>0</v>
      </c>
      <c r="TT24">
        <v>0</v>
      </c>
      <c r="TU24">
        <v>1</v>
      </c>
      <c r="TV24">
        <v>0</v>
      </c>
      <c r="TW24">
        <v>7</v>
      </c>
      <c r="TX24">
        <v>0</v>
      </c>
      <c r="TY24">
        <v>0</v>
      </c>
      <c r="TZ24">
        <v>0</v>
      </c>
      <c r="UA24">
        <v>7</v>
      </c>
      <c r="UB24">
        <v>1</v>
      </c>
      <c r="UC24">
        <v>30</v>
      </c>
      <c r="UD24">
        <v>0</v>
      </c>
      <c r="UE24">
        <v>0</v>
      </c>
      <c r="UF24">
        <v>0</v>
      </c>
      <c r="UG24">
        <v>4</v>
      </c>
      <c r="UH24">
        <v>1</v>
      </c>
      <c r="UI24">
        <v>9</v>
      </c>
      <c r="UJ24">
        <v>0</v>
      </c>
      <c r="UK24">
        <v>0</v>
      </c>
      <c r="UL24">
        <v>0</v>
      </c>
      <c r="UM24">
        <v>7</v>
      </c>
      <c r="UN24">
        <v>2</v>
      </c>
      <c r="UO24">
        <v>25</v>
      </c>
      <c r="UP24">
        <v>0</v>
      </c>
      <c r="UQ24">
        <v>0</v>
      </c>
      <c r="UR24">
        <v>0</v>
      </c>
      <c r="US24">
        <v>0</v>
      </c>
      <c r="UT24">
        <v>0</v>
      </c>
      <c r="UU24">
        <v>0</v>
      </c>
      <c r="UV24">
        <v>0</v>
      </c>
      <c r="UW24">
        <v>0</v>
      </c>
      <c r="UX24">
        <v>0</v>
      </c>
      <c r="UY24">
        <v>8</v>
      </c>
      <c r="UZ24">
        <v>3</v>
      </c>
      <c r="VA24">
        <v>17</v>
      </c>
      <c r="VB24">
        <v>0</v>
      </c>
      <c r="VC24">
        <v>0</v>
      </c>
      <c r="VD24">
        <v>0</v>
      </c>
      <c r="VE24">
        <v>13</v>
      </c>
      <c r="VF24">
        <v>8</v>
      </c>
      <c r="VG24">
        <v>37</v>
      </c>
      <c r="VH24">
        <v>0</v>
      </c>
      <c r="VI24">
        <v>3</v>
      </c>
      <c r="VJ24">
        <v>0</v>
      </c>
      <c r="VK24">
        <v>18</v>
      </c>
      <c r="VL24">
        <v>8</v>
      </c>
      <c r="VM24">
        <v>27</v>
      </c>
      <c r="VN24">
        <v>0</v>
      </c>
      <c r="VO24">
        <v>1</v>
      </c>
      <c r="VP24">
        <v>0</v>
      </c>
      <c r="VQ24">
        <v>1</v>
      </c>
      <c r="VR24">
        <v>0</v>
      </c>
      <c r="VS24">
        <v>3</v>
      </c>
      <c r="VT24">
        <v>0</v>
      </c>
      <c r="VU24">
        <v>0</v>
      </c>
      <c r="VV24">
        <v>0</v>
      </c>
      <c r="VW24">
        <v>10</v>
      </c>
      <c r="VX24">
        <v>3</v>
      </c>
      <c r="VY24">
        <v>50</v>
      </c>
      <c r="VZ24">
        <v>0</v>
      </c>
      <c r="WA24">
        <v>1</v>
      </c>
      <c r="WB24">
        <v>0</v>
      </c>
      <c r="WC24">
        <v>0</v>
      </c>
      <c r="WD24">
        <v>0</v>
      </c>
      <c r="WE24">
        <v>0</v>
      </c>
      <c r="WF24">
        <v>0</v>
      </c>
      <c r="WG24">
        <v>0</v>
      </c>
      <c r="WH24">
        <v>0</v>
      </c>
      <c r="WI24">
        <v>24</v>
      </c>
      <c r="WJ24">
        <v>10</v>
      </c>
      <c r="WK24">
        <v>89</v>
      </c>
      <c r="WL24">
        <v>0</v>
      </c>
      <c r="WM24">
        <v>0</v>
      </c>
      <c r="WN24">
        <v>0</v>
      </c>
      <c r="WO24">
        <v>0</v>
      </c>
      <c r="WP24">
        <v>0</v>
      </c>
      <c r="WQ24">
        <v>0</v>
      </c>
      <c r="WR24">
        <v>0</v>
      </c>
      <c r="WS24">
        <v>0</v>
      </c>
      <c r="WT24">
        <v>0</v>
      </c>
      <c r="WU24">
        <v>0</v>
      </c>
      <c r="WV24">
        <v>0</v>
      </c>
      <c r="WW24">
        <v>0</v>
      </c>
      <c r="WX24">
        <v>2</v>
      </c>
      <c r="WY24">
        <v>6</v>
      </c>
      <c r="WZ24">
        <v>2</v>
      </c>
      <c r="XA24">
        <v>2</v>
      </c>
      <c r="XB24">
        <v>0</v>
      </c>
      <c r="XC24">
        <v>0</v>
      </c>
      <c r="XD24">
        <v>0</v>
      </c>
      <c r="XE24">
        <v>0</v>
      </c>
      <c r="XF24">
        <v>0</v>
      </c>
      <c r="XG24">
        <v>0</v>
      </c>
      <c r="XH24">
        <v>2</v>
      </c>
      <c r="XI24">
        <v>0</v>
      </c>
      <c r="XJ24">
        <v>0</v>
      </c>
      <c r="XK24">
        <v>0</v>
      </c>
      <c r="XL24">
        <v>0</v>
      </c>
      <c r="XM24">
        <v>0</v>
      </c>
      <c r="XN24">
        <v>4</v>
      </c>
      <c r="XO24">
        <v>4</v>
      </c>
      <c r="XP24">
        <v>4</v>
      </c>
      <c r="XQ24">
        <v>0</v>
      </c>
      <c r="XR24">
        <v>0</v>
      </c>
      <c r="XS24">
        <v>0</v>
      </c>
      <c r="XT24">
        <v>0</v>
      </c>
      <c r="XU24">
        <v>8</v>
      </c>
      <c r="XV24">
        <v>12</v>
      </c>
      <c r="XW24">
        <v>14</v>
      </c>
      <c r="XX24">
        <v>6</v>
      </c>
      <c r="XY24">
        <v>0</v>
      </c>
      <c r="XZ24">
        <v>0</v>
      </c>
      <c r="YA24">
        <v>0</v>
      </c>
      <c r="YB24">
        <v>0</v>
      </c>
      <c r="YC24">
        <v>5</v>
      </c>
      <c r="YD24">
        <v>4</v>
      </c>
      <c r="YE24">
        <v>3</v>
      </c>
      <c r="YF24">
        <v>2</v>
      </c>
      <c r="YG24">
        <v>0</v>
      </c>
      <c r="YH24">
        <v>0</v>
      </c>
      <c r="YI24">
        <v>0</v>
      </c>
      <c r="YJ24">
        <v>0</v>
      </c>
      <c r="YK24">
        <v>4</v>
      </c>
      <c r="YL24">
        <v>19</v>
      </c>
      <c r="YM24">
        <v>7</v>
      </c>
      <c r="YN24">
        <v>3</v>
      </c>
      <c r="YO24">
        <v>1</v>
      </c>
      <c r="YP24">
        <v>0</v>
      </c>
      <c r="YQ24">
        <v>0</v>
      </c>
      <c r="YR24">
        <v>0</v>
      </c>
      <c r="YS24">
        <v>0</v>
      </c>
      <c r="YT24">
        <v>0</v>
      </c>
      <c r="YU24">
        <v>0</v>
      </c>
      <c r="YV24">
        <v>0</v>
      </c>
      <c r="YW24">
        <v>0</v>
      </c>
      <c r="YX24">
        <v>0</v>
      </c>
      <c r="YY24">
        <v>0</v>
      </c>
      <c r="YZ24">
        <v>3</v>
      </c>
      <c r="ZA24">
        <v>11</v>
      </c>
      <c r="ZB24">
        <v>4</v>
      </c>
      <c r="ZC24">
        <v>1</v>
      </c>
      <c r="ZD24">
        <v>0</v>
      </c>
      <c r="ZE24">
        <v>0</v>
      </c>
      <c r="ZF24">
        <v>0</v>
      </c>
      <c r="ZG24">
        <v>0</v>
      </c>
      <c r="ZH24">
        <v>0</v>
      </c>
      <c r="ZI24">
        <v>1</v>
      </c>
      <c r="ZJ24">
        <v>29</v>
      </c>
      <c r="ZK24">
        <v>19</v>
      </c>
      <c r="ZL24">
        <v>8</v>
      </c>
      <c r="ZM24">
        <v>2</v>
      </c>
      <c r="ZN24">
        <v>0</v>
      </c>
      <c r="ZO24">
        <v>0</v>
      </c>
      <c r="ZP24">
        <v>0</v>
      </c>
      <c r="ZQ24">
        <v>0</v>
      </c>
      <c r="ZR24">
        <v>20</v>
      </c>
      <c r="ZS24">
        <v>19</v>
      </c>
      <c r="ZT24">
        <v>10</v>
      </c>
      <c r="ZU24">
        <v>2</v>
      </c>
      <c r="ZV24">
        <v>0</v>
      </c>
      <c r="ZW24">
        <v>0</v>
      </c>
      <c r="ZX24">
        <v>0</v>
      </c>
      <c r="ZY24">
        <v>0</v>
      </c>
      <c r="ZZ24">
        <v>2</v>
      </c>
      <c r="AAA24">
        <v>1</v>
      </c>
      <c r="AAB24">
        <v>1</v>
      </c>
      <c r="AAC24">
        <v>0</v>
      </c>
      <c r="AAD24">
        <v>0</v>
      </c>
      <c r="AAE24">
        <v>0</v>
      </c>
      <c r="AAF24">
        <v>25</v>
      </c>
      <c r="AAG24">
        <v>26</v>
      </c>
      <c r="AAH24">
        <v>12</v>
      </c>
      <c r="AAI24">
        <v>1</v>
      </c>
      <c r="AAJ24">
        <v>0</v>
      </c>
      <c r="AAK24">
        <v>0</v>
      </c>
      <c r="AAL24">
        <v>0</v>
      </c>
      <c r="AAM24">
        <v>0</v>
      </c>
      <c r="AAN24">
        <v>0</v>
      </c>
      <c r="AAO24">
        <v>0</v>
      </c>
      <c r="AAP24">
        <v>0</v>
      </c>
      <c r="AAQ24">
        <v>0</v>
      </c>
      <c r="AAR24">
        <v>0</v>
      </c>
      <c r="AAS24">
        <v>0</v>
      </c>
      <c r="AAT24">
        <v>0</v>
      </c>
      <c r="AAU24">
        <v>0</v>
      </c>
      <c r="AAV24">
        <v>64</v>
      </c>
      <c r="AAW24">
        <v>78</v>
      </c>
      <c r="AAX24">
        <v>51</v>
      </c>
      <c r="AAY24">
        <v>13</v>
      </c>
      <c r="AAZ24">
        <v>0</v>
      </c>
      <c r="ABA24">
        <v>0</v>
      </c>
      <c r="ABB24">
        <v>0</v>
      </c>
      <c r="ABC24">
        <v>0</v>
      </c>
      <c r="ABD24">
        <v>0</v>
      </c>
      <c r="ABE24">
        <v>0</v>
      </c>
      <c r="ABF24">
        <v>0</v>
      </c>
      <c r="ABG24">
        <v>0</v>
      </c>
      <c r="ABH24">
        <v>0</v>
      </c>
      <c r="ABI24">
        <v>0</v>
      </c>
      <c r="ABJ24">
        <v>0</v>
      </c>
      <c r="ABK24">
        <v>0</v>
      </c>
      <c r="ABL24">
        <v>0</v>
      </c>
      <c r="ABM24">
        <v>0</v>
      </c>
      <c r="ABN24">
        <v>9</v>
      </c>
      <c r="ABO24">
        <v>1</v>
      </c>
      <c r="ABP24">
        <v>0</v>
      </c>
      <c r="ABQ24">
        <v>1</v>
      </c>
      <c r="ABR24">
        <v>0</v>
      </c>
      <c r="ABS24">
        <v>0</v>
      </c>
      <c r="ABT24">
        <v>0</v>
      </c>
      <c r="ABU24">
        <v>1</v>
      </c>
      <c r="ABV24">
        <v>1</v>
      </c>
      <c r="ABW24">
        <v>0</v>
      </c>
      <c r="ABX24">
        <v>0</v>
      </c>
      <c r="ABY24">
        <v>0</v>
      </c>
      <c r="ABZ24">
        <v>0</v>
      </c>
      <c r="ACA24">
        <v>0</v>
      </c>
      <c r="ACB24">
        <v>7</v>
      </c>
      <c r="ACC24">
        <v>1</v>
      </c>
      <c r="ACD24">
        <v>0</v>
      </c>
      <c r="ACE24">
        <v>0</v>
      </c>
      <c r="ACF24">
        <v>0</v>
      </c>
      <c r="ACG24">
        <v>0</v>
      </c>
      <c r="ACH24">
        <v>19</v>
      </c>
      <c r="ACI24">
        <v>9</v>
      </c>
      <c r="ACJ24">
        <v>12</v>
      </c>
      <c r="ACK24">
        <v>0</v>
      </c>
      <c r="ACL24">
        <v>0</v>
      </c>
      <c r="ACM24">
        <v>0</v>
      </c>
      <c r="ACN24">
        <v>0</v>
      </c>
      <c r="ACO24">
        <v>5</v>
      </c>
      <c r="ACP24">
        <v>5</v>
      </c>
      <c r="ACQ24">
        <v>0</v>
      </c>
      <c r="ACR24">
        <v>0</v>
      </c>
      <c r="ACS24">
        <v>0</v>
      </c>
      <c r="ACT24">
        <v>0</v>
      </c>
      <c r="ACU24">
        <v>1</v>
      </c>
      <c r="ACV24">
        <v>33</v>
      </c>
      <c r="ACW24">
        <v>0</v>
      </c>
      <c r="ACX24">
        <v>0</v>
      </c>
      <c r="ACY24">
        <v>0</v>
      </c>
      <c r="ACZ24">
        <v>0</v>
      </c>
      <c r="ADA24">
        <v>0</v>
      </c>
      <c r="ADB24">
        <v>0</v>
      </c>
      <c r="ADC24">
        <v>0</v>
      </c>
      <c r="ADD24">
        <v>0</v>
      </c>
      <c r="ADE24">
        <v>0</v>
      </c>
      <c r="ADF24">
        <v>0</v>
      </c>
      <c r="ADG24">
        <v>0</v>
      </c>
      <c r="ADH24">
        <v>28</v>
      </c>
      <c r="ADI24">
        <v>0</v>
      </c>
      <c r="ADJ24">
        <v>0</v>
      </c>
      <c r="ADK24">
        <v>0</v>
      </c>
      <c r="ADL24">
        <v>0</v>
      </c>
      <c r="ADM24">
        <v>0</v>
      </c>
      <c r="ADN24">
        <v>0</v>
      </c>
      <c r="ADO24">
        <v>0</v>
      </c>
      <c r="ADP24">
        <v>0</v>
      </c>
      <c r="ADQ24">
        <v>0</v>
      </c>
      <c r="ADR24">
        <v>57</v>
      </c>
      <c r="ADS24">
        <v>2</v>
      </c>
      <c r="ADT24">
        <v>0</v>
      </c>
      <c r="ADU24">
        <v>0</v>
      </c>
      <c r="ADV24">
        <v>0</v>
      </c>
      <c r="ADW24">
        <v>0</v>
      </c>
      <c r="ADX24">
        <v>0</v>
      </c>
      <c r="ADY24">
        <v>51</v>
      </c>
      <c r="ADZ24">
        <v>0</v>
      </c>
      <c r="AEA24">
        <v>0</v>
      </c>
      <c r="AEB24">
        <v>0</v>
      </c>
      <c r="AEC24">
        <v>0</v>
      </c>
      <c r="AED24">
        <v>0</v>
      </c>
      <c r="AEE24">
        <v>0</v>
      </c>
      <c r="AEF24">
        <v>4</v>
      </c>
      <c r="AEG24">
        <v>0</v>
      </c>
      <c r="AEH24">
        <v>0</v>
      </c>
      <c r="AEI24">
        <v>0</v>
      </c>
      <c r="AEJ24">
        <v>0</v>
      </c>
      <c r="AEK24">
        <v>0</v>
      </c>
      <c r="AEL24">
        <v>63</v>
      </c>
      <c r="AEM24">
        <v>1</v>
      </c>
      <c r="AEN24">
        <v>0</v>
      </c>
      <c r="AEO24">
        <v>0</v>
      </c>
      <c r="AEP24">
        <v>0</v>
      </c>
      <c r="AEQ24">
        <v>0</v>
      </c>
      <c r="AER24">
        <v>0</v>
      </c>
      <c r="AES24">
        <v>0</v>
      </c>
      <c r="AET24">
        <v>0</v>
      </c>
      <c r="AEU24">
        <v>0</v>
      </c>
      <c r="AEV24">
        <v>0</v>
      </c>
      <c r="AEW24">
        <v>0</v>
      </c>
      <c r="AEX24">
        <v>0</v>
      </c>
      <c r="AEY24">
        <v>83</v>
      </c>
      <c r="AEZ24">
        <v>0</v>
      </c>
      <c r="AFA24">
        <v>1</v>
      </c>
      <c r="AFB24">
        <v>0</v>
      </c>
      <c r="AFC24">
        <v>0</v>
      </c>
      <c r="AFD24">
        <v>0</v>
      </c>
      <c r="AFE24">
        <v>0</v>
      </c>
      <c r="AFF24">
        <v>0</v>
      </c>
      <c r="AFG24">
        <v>0</v>
      </c>
      <c r="AFH24">
        <v>0</v>
      </c>
      <c r="AFI24">
        <v>0</v>
      </c>
      <c r="AFJ24">
        <v>0</v>
      </c>
      <c r="AFK24">
        <v>0</v>
      </c>
      <c r="AFL24" t="s">
        <v>646</v>
      </c>
      <c r="AFM24" t="s">
        <v>647</v>
      </c>
      <c r="AFN24" t="s">
        <v>672</v>
      </c>
      <c r="AFO24" t="s">
        <v>2510</v>
      </c>
      <c r="AFP24" t="s">
        <v>646</v>
      </c>
      <c r="AFQ24" t="s">
        <v>647</v>
      </c>
      <c r="AFR24" t="s">
        <v>672</v>
      </c>
      <c r="AFS24" t="s">
        <v>2510</v>
      </c>
      <c r="AFT24">
        <v>1</v>
      </c>
      <c r="AFU24" t="s">
        <v>672</v>
      </c>
      <c r="AFV24" t="s">
        <v>672</v>
      </c>
      <c r="AFW24" t="s">
        <v>659</v>
      </c>
      <c r="AFX24" t="s">
        <v>669</v>
      </c>
      <c r="AFY24" t="s">
        <v>648</v>
      </c>
      <c r="AFZ24" t="s">
        <v>649</v>
      </c>
      <c r="AGA24" t="s">
        <v>669</v>
      </c>
      <c r="AGB24" t="s">
        <v>666</v>
      </c>
      <c r="AGC24" t="s">
        <v>649</v>
      </c>
      <c r="AGD24" t="s">
        <v>669</v>
      </c>
      <c r="AGE24" t="s">
        <v>662</v>
      </c>
      <c r="AGF24" t="s">
        <v>651</v>
      </c>
      <c r="AGG24" t="s">
        <v>669</v>
      </c>
      <c r="AGH24" t="s">
        <v>650</v>
      </c>
      <c r="AGI24" t="s">
        <v>651</v>
      </c>
      <c r="AGJ24" t="s">
        <v>669</v>
      </c>
      <c r="AGK24" t="s">
        <v>669</v>
      </c>
      <c r="AGL24" t="s">
        <v>670</v>
      </c>
      <c r="AGM24" t="s">
        <v>672</v>
      </c>
      <c r="AGN24" t="s">
        <v>669</v>
      </c>
      <c r="AGO24" t="s">
        <v>670</v>
      </c>
      <c r="AGP24" t="s">
        <v>672</v>
      </c>
      <c r="AGQ24" t="s">
        <v>669</v>
      </c>
      <c r="AGR24" t="s">
        <v>670</v>
      </c>
      <c r="AGS24" t="s">
        <v>672</v>
      </c>
      <c r="AGT24" t="s">
        <v>669</v>
      </c>
      <c r="AGU24" t="s">
        <v>670</v>
      </c>
      <c r="AGV24" t="s">
        <v>672</v>
      </c>
      <c r="AGW24" t="s">
        <v>669</v>
      </c>
      <c r="AGX24" t="s">
        <v>670</v>
      </c>
      <c r="AGY24" t="s">
        <v>672</v>
      </c>
      <c r="AGZ24" t="s">
        <v>669</v>
      </c>
      <c r="AHA24" t="s">
        <v>670</v>
      </c>
      <c r="AHB24" t="s">
        <v>672</v>
      </c>
      <c r="AHC24" t="s">
        <v>669</v>
      </c>
      <c r="AHD24" t="s">
        <v>670</v>
      </c>
      <c r="AHE24" t="s">
        <v>651</v>
      </c>
      <c r="AHF24" t="s">
        <v>669</v>
      </c>
      <c r="AHG24" t="s">
        <v>670</v>
      </c>
      <c r="AHH24" t="s">
        <v>651</v>
      </c>
      <c r="AHI24" t="s">
        <v>669</v>
      </c>
      <c r="AHJ24" t="s">
        <v>670</v>
      </c>
      <c r="AHK24" t="s">
        <v>672</v>
      </c>
      <c r="AHL24" t="s">
        <v>658</v>
      </c>
      <c r="AHM24" t="s">
        <v>660</v>
      </c>
      <c r="AHN24" t="s">
        <v>669</v>
      </c>
      <c r="AHO24" t="s">
        <v>659</v>
      </c>
      <c r="AHP24" t="s">
        <v>669</v>
      </c>
      <c r="AHQ24" t="s">
        <v>659</v>
      </c>
      <c r="AHR24" t="s">
        <v>659</v>
      </c>
      <c r="AHS24" t="s">
        <v>669</v>
      </c>
      <c r="AHT24" t="s">
        <v>659</v>
      </c>
      <c r="AHU24" t="s">
        <v>659</v>
      </c>
      <c r="AHV24" t="s">
        <v>659</v>
      </c>
      <c r="AHW24" t="s">
        <v>659</v>
      </c>
      <c r="AHX24" t="s">
        <v>659</v>
      </c>
      <c r="AHY24" t="s">
        <v>659</v>
      </c>
      <c r="AHZ24" t="s">
        <v>659</v>
      </c>
      <c r="AIA24" t="s">
        <v>669</v>
      </c>
      <c r="AIB24" t="s">
        <v>659</v>
      </c>
      <c r="AIC24" t="s">
        <v>669</v>
      </c>
      <c r="AID24" t="s">
        <v>659</v>
      </c>
      <c r="AIE24" t="s">
        <v>659</v>
      </c>
      <c r="AIF24" t="s">
        <v>659</v>
      </c>
      <c r="AIG24" t="s">
        <v>659</v>
      </c>
      <c r="AIH24" t="s">
        <v>659</v>
      </c>
      <c r="AII24" t="s">
        <v>659</v>
      </c>
      <c r="AIJ24" t="s">
        <v>659</v>
      </c>
      <c r="AIK24" t="s">
        <v>659</v>
      </c>
      <c r="AIL24" t="s">
        <v>659</v>
      </c>
      <c r="AIM24" t="s">
        <v>659</v>
      </c>
      <c r="AIN24" t="s">
        <v>669</v>
      </c>
      <c r="AIO24" t="s">
        <v>659</v>
      </c>
      <c r="AIP24" t="s">
        <v>659</v>
      </c>
      <c r="AIQ24" t="s">
        <v>659</v>
      </c>
      <c r="AIR24" t="s">
        <v>659</v>
      </c>
      <c r="AIS24" t="s">
        <v>670</v>
      </c>
      <c r="AIT24" t="s">
        <v>670</v>
      </c>
      <c r="AIU24" t="s">
        <v>670</v>
      </c>
      <c r="AIV24" t="s">
        <v>669</v>
      </c>
      <c r="AIW24" t="s">
        <v>659</v>
      </c>
      <c r="AIX24" t="s">
        <v>659</v>
      </c>
      <c r="AIY24" t="s">
        <v>659</v>
      </c>
      <c r="AIZ24" t="s">
        <v>669</v>
      </c>
      <c r="AJA24" t="s">
        <v>659</v>
      </c>
      <c r="AJB24" t="s">
        <v>659</v>
      </c>
      <c r="AJC24" t="s">
        <v>659</v>
      </c>
      <c r="AJD24" t="s">
        <v>672</v>
      </c>
      <c r="AJE24" t="s">
        <v>670</v>
      </c>
      <c r="AJF24" t="s">
        <v>670</v>
      </c>
      <c r="AJG24" t="s">
        <v>670</v>
      </c>
      <c r="AJH24" t="s">
        <v>670</v>
      </c>
      <c r="AJI24" t="s">
        <v>670</v>
      </c>
      <c r="AJJ24" t="s">
        <v>670</v>
      </c>
      <c r="AJK24" t="s">
        <v>670</v>
      </c>
      <c r="AJL24" t="s">
        <v>670</v>
      </c>
      <c r="AJM24" t="s">
        <v>670</v>
      </c>
      <c r="AJN24" t="s">
        <v>670</v>
      </c>
      <c r="AJO24" t="s">
        <v>670</v>
      </c>
      <c r="AJP24" t="s">
        <v>670</v>
      </c>
      <c r="AJQ24" t="s">
        <v>670</v>
      </c>
      <c r="AJR24" t="s">
        <v>670</v>
      </c>
      <c r="AJS24" t="s">
        <v>670</v>
      </c>
      <c r="AJT24" t="s">
        <v>670</v>
      </c>
      <c r="AJU24" t="s">
        <v>670</v>
      </c>
      <c r="AJV24" t="s">
        <v>670</v>
      </c>
      <c r="AJW24" t="s">
        <v>670</v>
      </c>
      <c r="AJX24" t="s">
        <v>670</v>
      </c>
      <c r="AJY24" t="s">
        <v>670</v>
      </c>
      <c r="AJZ24" t="s">
        <v>670</v>
      </c>
      <c r="AKA24" t="s">
        <v>670</v>
      </c>
      <c r="AKB24" t="s">
        <v>670</v>
      </c>
      <c r="AKC24" t="s">
        <v>670</v>
      </c>
      <c r="AKD24" t="s">
        <v>670</v>
      </c>
      <c r="AKE24" t="s">
        <v>670</v>
      </c>
      <c r="AKF24" t="s">
        <v>670</v>
      </c>
      <c r="AKG24" t="s">
        <v>670</v>
      </c>
      <c r="AKH24" t="s">
        <v>670</v>
      </c>
      <c r="AKI24" t="s">
        <v>670</v>
      </c>
      <c r="AKJ24" t="s">
        <v>670</v>
      </c>
      <c r="AKK24" t="s">
        <v>670</v>
      </c>
      <c r="AKL24" t="s">
        <v>670</v>
      </c>
      <c r="AKM24" t="s">
        <v>670</v>
      </c>
      <c r="AKN24" t="s">
        <v>670</v>
      </c>
      <c r="AKO24" t="s">
        <v>670</v>
      </c>
      <c r="AKP24" t="s">
        <v>669</v>
      </c>
      <c r="AKQ24" t="s">
        <v>655</v>
      </c>
      <c r="AKR24" t="s">
        <v>669</v>
      </c>
      <c r="AKS24" t="s">
        <v>661</v>
      </c>
      <c r="AKT24" t="s">
        <v>669</v>
      </c>
      <c r="AKU24" t="s">
        <v>659</v>
      </c>
      <c r="AKV24" t="s">
        <v>659</v>
      </c>
      <c r="AKW24" t="s">
        <v>659</v>
      </c>
      <c r="AKX24" t="s">
        <v>670</v>
      </c>
      <c r="AKY24" t="s">
        <v>672</v>
      </c>
      <c r="AKZ24" t="s">
        <v>672</v>
      </c>
      <c r="ALA24" t="s">
        <v>672</v>
      </c>
      <c r="ALB24" t="s">
        <v>672</v>
      </c>
      <c r="ALC24" t="s">
        <v>669</v>
      </c>
      <c r="ALD24" t="s">
        <v>669</v>
      </c>
      <c r="ALE24" t="s">
        <v>659</v>
      </c>
      <c r="ALF24" t="s">
        <v>669</v>
      </c>
      <c r="ALG24" t="s">
        <v>659</v>
      </c>
      <c r="ALH24">
        <v>1464</v>
      </c>
      <c r="ALI24" t="s">
        <v>672</v>
      </c>
      <c r="ALJ24">
        <v>575</v>
      </c>
      <c r="ALK24" t="s">
        <v>672</v>
      </c>
      <c r="ALL24" t="s">
        <v>672</v>
      </c>
      <c r="ALM24" t="s">
        <v>659</v>
      </c>
      <c r="ALN24" t="s">
        <v>670</v>
      </c>
      <c r="ALO24" t="s">
        <v>670</v>
      </c>
      <c r="ALP24" t="s">
        <v>672</v>
      </c>
      <c r="ALQ24" t="s">
        <v>659</v>
      </c>
      <c r="ALR24" t="s">
        <v>670</v>
      </c>
      <c r="ALS24" t="s">
        <v>670</v>
      </c>
      <c r="ALT24" t="s">
        <v>670</v>
      </c>
      <c r="ALU24" t="s">
        <v>670</v>
      </c>
      <c r="ALV24" t="s">
        <v>672</v>
      </c>
      <c r="ALW24" t="s">
        <v>672</v>
      </c>
      <c r="ALX24" t="s">
        <v>672</v>
      </c>
      <c r="ALY24" t="s">
        <v>672</v>
      </c>
      <c r="ALZ24" t="s">
        <v>672</v>
      </c>
      <c r="AMA24" t="s">
        <v>669</v>
      </c>
      <c r="AMB24" t="s">
        <v>669</v>
      </c>
      <c r="AMC24" t="s">
        <v>669</v>
      </c>
      <c r="AMD24" t="s">
        <v>669</v>
      </c>
      <c r="AME24" t="s">
        <v>669</v>
      </c>
      <c r="AMF24" t="s">
        <v>669</v>
      </c>
      <c r="AMG24" t="s">
        <v>669</v>
      </c>
      <c r="AMH24" t="s">
        <v>669</v>
      </c>
      <c r="AMI24" t="s">
        <v>669</v>
      </c>
      <c r="AMJ24" t="s">
        <v>669</v>
      </c>
      <c r="AMK24" t="s">
        <v>669</v>
      </c>
      <c r="AML24" t="s">
        <v>669</v>
      </c>
      <c r="AMM24" t="s">
        <v>669</v>
      </c>
      <c r="AMN24" t="s">
        <v>669</v>
      </c>
      <c r="AMO24" t="s">
        <v>669</v>
      </c>
      <c r="AMP24">
        <v>0</v>
      </c>
      <c r="AMQ24">
        <v>0</v>
      </c>
      <c r="AMR24">
        <v>0</v>
      </c>
      <c r="AMS24">
        <v>0</v>
      </c>
      <c r="AMT24">
        <v>1</v>
      </c>
      <c r="AMU24">
        <v>0</v>
      </c>
      <c r="AMV24">
        <v>0</v>
      </c>
      <c r="AMW24">
        <v>0</v>
      </c>
      <c r="AMX24">
        <v>0</v>
      </c>
      <c r="AMY24">
        <v>0</v>
      </c>
      <c r="AMZ24">
        <v>5453</v>
      </c>
      <c r="ANA24">
        <v>1906</v>
      </c>
      <c r="ANB24">
        <v>2155</v>
      </c>
      <c r="ANC24">
        <v>40</v>
      </c>
      <c r="AND24">
        <v>0</v>
      </c>
      <c r="ANE24">
        <v>1</v>
      </c>
      <c r="ANF24">
        <v>168</v>
      </c>
      <c r="ANG24">
        <v>251</v>
      </c>
      <c r="ANH24">
        <v>43</v>
      </c>
      <c r="ANI24" t="s">
        <v>2250</v>
      </c>
      <c r="ANJ24" t="s">
        <v>2511</v>
      </c>
      <c r="ANK24" t="s">
        <v>669</v>
      </c>
      <c r="ANL24" t="s">
        <v>659</v>
      </c>
      <c r="ANM24" t="s">
        <v>659</v>
      </c>
      <c r="ANN24" t="s">
        <v>669</v>
      </c>
      <c r="ANO24" t="s">
        <v>669</v>
      </c>
      <c r="ANP24" t="s">
        <v>669</v>
      </c>
      <c r="ANQ24" t="s">
        <v>669</v>
      </c>
      <c r="ANR24" t="s">
        <v>669</v>
      </c>
      <c r="ANS24" t="s">
        <v>669</v>
      </c>
      <c r="ANT24" t="s">
        <v>669</v>
      </c>
      <c r="ANU24" t="s">
        <v>669</v>
      </c>
      <c r="ANV24" t="s">
        <v>672</v>
      </c>
      <c r="ANW24" t="s">
        <v>2512</v>
      </c>
      <c r="ANX24" t="s">
        <v>2512</v>
      </c>
      <c r="ANY24" t="s">
        <v>2512</v>
      </c>
      <c r="ANZ24" t="s">
        <v>2512</v>
      </c>
      <c r="AOA24">
        <v>280</v>
      </c>
      <c r="AOB24">
        <v>23</v>
      </c>
      <c r="AOC24">
        <v>0</v>
      </c>
      <c r="AOD24">
        <v>15</v>
      </c>
      <c r="AOE24">
        <v>0</v>
      </c>
      <c r="AOF24">
        <v>0</v>
      </c>
      <c r="AOG24">
        <v>19</v>
      </c>
      <c r="AOH24">
        <v>0</v>
      </c>
      <c r="AOI24">
        <v>0</v>
      </c>
      <c r="AOJ24">
        <v>342</v>
      </c>
      <c r="AOK24">
        <v>342</v>
      </c>
      <c r="AOL24">
        <v>252</v>
      </c>
      <c r="AOM24">
        <v>415</v>
      </c>
      <c r="AON24">
        <v>363</v>
      </c>
      <c r="AOO24" t="s">
        <v>659</v>
      </c>
      <c r="AOP24" t="s">
        <v>659</v>
      </c>
      <c r="AOQ24" t="s">
        <v>659</v>
      </c>
      <c r="AOR24" t="s">
        <v>659</v>
      </c>
      <c r="AOS24" t="s">
        <v>659</v>
      </c>
      <c r="AOT24" t="s">
        <v>659</v>
      </c>
      <c r="AOU24" t="s">
        <v>659</v>
      </c>
      <c r="AOV24" t="s">
        <v>659</v>
      </c>
      <c r="AOW24" t="s">
        <v>659</v>
      </c>
      <c r="AOX24" t="s">
        <v>659</v>
      </c>
      <c r="AOY24" t="s">
        <v>659</v>
      </c>
      <c r="AOZ24" t="s">
        <v>659</v>
      </c>
      <c r="APA24" t="s">
        <v>672</v>
      </c>
      <c r="APB24" t="s">
        <v>672</v>
      </c>
    </row>
    <row r="25" spans="1:1094" x14ac:dyDescent="0.25">
      <c r="A25" t="s">
        <v>2444</v>
      </c>
      <c r="B25" t="s">
        <v>669</v>
      </c>
      <c r="C25">
        <v>2014</v>
      </c>
      <c r="D25" t="s">
        <v>670</v>
      </c>
      <c r="E25">
        <v>13</v>
      </c>
      <c r="F25">
        <v>2</v>
      </c>
      <c r="G25">
        <v>2</v>
      </c>
      <c r="H25">
        <v>9</v>
      </c>
      <c r="I25">
        <v>1</v>
      </c>
      <c r="J25">
        <v>2</v>
      </c>
      <c r="K25">
        <v>9</v>
      </c>
      <c r="L25" t="s">
        <v>670</v>
      </c>
      <c r="M25" t="s">
        <v>670</v>
      </c>
      <c r="N25" t="s">
        <v>670</v>
      </c>
      <c r="O25" t="s">
        <v>670</v>
      </c>
      <c r="P25" t="s">
        <v>670</v>
      </c>
      <c r="Q25" t="s">
        <v>670</v>
      </c>
      <c r="R25">
        <v>1</v>
      </c>
      <c r="S25" t="s">
        <v>670</v>
      </c>
      <c r="T25" t="s">
        <v>670</v>
      </c>
      <c r="U25" t="s">
        <v>669</v>
      </c>
      <c r="V25" t="s">
        <v>659</v>
      </c>
      <c r="W25" t="s">
        <v>659</v>
      </c>
      <c r="X25" t="s">
        <v>672</v>
      </c>
      <c r="Y25" t="s">
        <v>2221</v>
      </c>
      <c r="Z25" t="s">
        <v>672</v>
      </c>
      <c r="AA25" t="s">
        <v>669</v>
      </c>
      <c r="AB25" t="s">
        <v>659</v>
      </c>
      <c r="AC25" t="s">
        <v>669</v>
      </c>
      <c r="AD25" t="s">
        <v>659</v>
      </c>
      <c r="AE25" t="s">
        <v>669</v>
      </c>
      <c r="AF25" t="s">
        <v>669</v>
      </c>
      <c r="AG25" t="s">
        <v>669</v>
      </c>
      <c r="AH25" t="s">
        <v>659</v>
      </c>
      <c r="AI25" t="s">
        <v>659</v>
      </c>
      <c r="AJ25" t="s">
        <v>669</v>
      </c>
      <c r="AK25" t="s">
        <v>669</v>
      </c>
      <c r="AL25" t="s">
        <v>659</v>
      </c>
      <c r="AM25" t="s">
        <v>659</v>
      </c>
      <c r="AN25" t="s">
        <v>659</v>
      </c>
      <c r="AO25" t="s">
        <v>672</v>
      </c>
      <c r="AP25" t="s">
        <v>672</v>
      </c>
      <c r="AQ25">
        <v>489802764.56999999</v>
      </c>
      <c r="AR25">
        <v>445833876.57999998</v>
      </c>
      <c r="AS25" t="s">
        <v>672</v>
      </c>
      <c r="AT25" t="s">
        <v>672</v>
      </c>
      <c r="AU25">
        <v>0</v>
      </c>
      <c r="AV25">
        <v>0</v>
      </c>
      <c r="AW25">
        <v>817200</v>
      </c>
      <c r="AX25">
        <v>0</v>
      </c>
      <c r="AY25">
        <v>3621133.62</v>
      </c>
      <c r="AZ25">
        <v>3007407.42</v>
      </c>
      <c r="BA25" t="s">
        <v>672</v>
      </c>
      <c r="BB25" t="s">
        <v>672</v>
      </c>
      <c r="BC25" t="s">
        <v>672</v>
      </c>
      <c r="BD25" t="s">
        <v>672</v>
      </c>
      <c r="BE25">
        <v>0</v>
      </c>
      <c r="BF25">
        <v>0</v>
      </c>
      <c r="BG25">
        <v>0</v>
      </c>
      <c r="BH25">
        <v>0</v>
      </c>
      <c r="BI25" t="s">
        <v>672</v>
      </c>
      <c r="BJ25" t="s">
        <v>672</v>
      </c>
      <c r="BK25" t="s">
        <v>672</v>
      </c>
      <c r="BL25" t="s">
        <v>672</v>
      </c>
      <c r="BM25" t="s">
        <v>672</v>
      </c>
      <c r="BN25" t="s">
        <v>672</v>
      </c>
      <c r="BO25">
        <v>0</v>
      </c>
      <c r="BP25">
        <v>0</v>
      </c>
      <c r="BQ25">
        <v>0</v>
      </c>
      <c r="BR25" t="s">
        <v>670</v>
      </c>
      <c r="BS25" t="s">
        <v>670</v>
      </c>
      <c r="BT25" t="s">
        <v>670</v>
      </c>
      <c r="BU25" t="s">
        <v>670</v>
      </c>
      <c r="BV25" t="s">
        <v>670</v>
      </c>
      <c r="BW25" t="s">
        <v>670</v>
      </c>
      <c r="BX25" t="s">
        <v>670</v>
      </c>
      <c r="BY25" t="s">
        <v>670</v>
      </c>
      <c r="BZ25">
        <v>392506242.61000001</v>
      </c>
      <c r="CA25">
        <v>0</v>
      </c>
      <c r="CB25">
        <v>20868881.050000001</v>
      </c>
      <c r="CC25">
        <v>16643799.800000001</v>
      </c>
      <c r="CD25">
        <v>0</v>
      </c>
      <c r="CE25" t="s">
        <v>672</v>
      </c>
      <c r="CF25" t="s">
        <v>671</v>
      </c>
      <c r="CG25" t="s">
        <v>671</v>
      </c>
      <c r="CH25" t="s">
        <v>671</v>
      </c>
      <c r="CI25">
        <v>0</v>
      </c>
      <c r="CJ25">
        <v>4927197.0999999996</v>
      </c>
      <c r="CK25">
        <v>2472129.81</v>
      </c>
      <c r="CL25">
        <v>7727423.7999999998</v>
      </c>
      <c r="CM25" t="s">
        <v>671</v>
      </c>
      <c r="CN25">
        <v>509119.08</v>
      </c>
      <c r="CO25">
        <v>2245970.13</v>
      </c>
      <c r="CP25">
        <v>4025384.99</v>
      </c>
      <c r="CQ25">
        <v>0</v>
      </c>
      <c r="CR25">
        <v>0</v>
      </c>
      <c r="CS25">
        <v>0</v>
      </c>
      <c r="CT25">
        <v>0</v>
      </c>
      <c r="CU25">
        <v>0</v>
      </c>
      <c r="CV25">
        <v>0</v>
      </c>
      <c r="CW25" t="s">
        <v>671</v>
      </c>
      <c r="CX25" t="s">
        <v>671</v>
      </c>
      <c r="CY25" t="s">
        <v>671</v>
      </c>
      <c r="CZ25" t="s">
        <v>671</v>
      </c>
      <c r="DA25" t="s">
        <v>671</v>
      </c>
      <c r="DB25" t="s">
        <v>671</v>
      </c>
      <c r="DC25">
        <v>164001.64000000001</v>
      </c>
      <c r="DD25">
        <v>1637837.8</v>
      </c>
      <c r="DE25">
        <v>0</v>
      </c>
      <c r="DF25">
        <v>3491422.56</v>
      </c>
      <c r="DG25" t="s">
        <v>671</v>
      </c>
      <c r="DH25">
        <v>3880</v>
      </c>
      <c r="DI25">
        <v>0</v>
      </c>
      <c r="DJ25">
        <v>0</v>
      </c>
      <c r="DK25">
        <v>0</v>
      </c>
      <c r="DL25">
        <v>0</v>
      </c>
      <c r="DM25" t="s">
        <v>671</v>
      </c>
      <c r="DN25" t="s">
        <v>671</v>
      </c>
      <c r="DO25" t="s">
        <v>671</v>
      </c>
      <c r="DP25" t="s">
        <v>671</v>
      </c>
      <c r="DQ25">
        <v>0</v>
      </c>
      <c r="DR25">
        <v>0</v>
      </c>
      <c r="DS25">
        <v>0</v>
      </c>
      <c r="DT25" t="s">
        <v>636</v>
      </c>
      <c r="DU25" t="s">
        <v>636</v>
      </c>
      <c r="DV25" t="s">
        <v>636</v>
      </c>
      <c r="DW25" t="s">
        <v>2238</v>
      </c>
      <c r="DX25" t="s">
        <v>2445</v>
      </c>
      <c r="DY25" t="s">
        <v>642</v>
      </c>
      <c r="DZ25" t="s">
        <v>681</v>
      </c>
      <c r="EA25" t="s">
        <v>681</v>
      </c>
      <c r="EB25" t="s">
        <v>682</v>
      </c>
      <c r="EC25" t="s">
        <v>682</v>
      </c>
      <c r="ED25" t="s">
        <v>680</v>
      </c>
      <c r="EE25" t="s">
        <v>680</v>
      </c>
      <c r="EF25" t="s">
        <v>682</v>
      </c>
      <c r="EG25" t="s">
        <v>682</v>
      </c>
      <c r="EH25" t="s">
        <v>672</v>
      </c>
      <c r="EI25" t="s">
        <v>672</v>
      </c>
      <c r="EJ25" t="s">
        <v>672</v>
      </c>
      <c r="EK25" t="s">
        <v>659</v>
      </c>
      <c r="EL25" t="s">
        <v>669</v>
      </c>
      <c r="EM25">
        <v>1</v>
      </c>
      <c r="EN25">
        <v>1</v>
      </c>
      <c r="EO25">
        <v>11</v>
      </c>
      <c r="EP25" t="s">
        <v>670</v>
      </c>
      <c r="EQ25" t="s">
        <v>670</v>
      </c>
      <c r="ER25" t="s">
        <v>670</v>
      </c>
      <c r="ES25" t="s">
        <v>670</v>
      </c>
      <c r="ET25" t="s">
        <v>670</v>
      </c>
      <c r="EU25" t="s">
        <v>670</v>
      </c>
      <c r="EV25" t="s">
        <v>670</v>
      </c>
      <c r="EW25" t="s">
        <v>670</v>
      </c>
      <c r="EX25" t="s">
        <v>670</v>
      </c>
      <c r="EY25" t="s">
        <v>670</v>
      </c>
      <c r="EZ25">
        <v>6</v>
      </c>
      <c r="FA25" t="s">
        <v>670</v>
      </c>
      <c r="FB25" t="s">
        <v>670</v>
      </c>
      <c r="FC25" t="s">
        <v>670</v>
      </c>
      <c r="FD25">
        <v>10</v>
      </c>
      <c r="FE25" t="s">
        <v>670</v>
      </c>
      <c r="FF25" t="s">
        <v>670</v>
      </c>
      <c r="FG25" t="s">
        <v>670</v>
      </c>
      <c r="FH25" t="s">
        <v>670</v>
      </c>
      <c r="FI25" t="s">
        <v>670</v>
      </c>
      <c r="FJ25">
        <v>125</v>
      </c>
      <c r="FK25" t="s">
        <v>670</v>
      </c>
      <c r="FL25" t="s">
        <v>670</v>
      </c>
      <c r="FM25" t="s">
        <v>670</v>
      </c>
      <c r="FN25">
        <v>39</v>
      </c>
      <c r="FO25" t="s">
        <v>670</v>
      </c>
      <c r="FP25">
        <v>20</v>
      </c>
      <c r="FQ25" t="s">
        <v>670</v>
      </c>
      <c r="FR25" t="s">
        <v>670</v>
      </c>
      <c r="FS25" t="s">
        <v>670</v>
      </c>
      <c r="FT25">
        <v>1</v>
      </c>
      <c r="FU25" t="s">
        <v>670</v>
      </c>
      <c r="FV25">
        <v>90</v>
      </c>
      <c r="FW25" t="s">
        <v>670</v>
      </c>
      <c r="FX25" t="s">
        <v>670</v>
      </c>
      <c r="FY25" t="s">
        <v>670</v>
      </c>
      <c r="FZ25" t="s">
        <v>670</v>
      </c>
      <c r="GA25" t="s">
        <v>670</v>
      </c>
      <c r="GB25" t="s">
        <v>670</v>
      </c>
      <c r="GC25" t="s">
        <v>670</v>
      </c>
      <c r="GD25">
        <v>219</v>
      </c>
      <c r="GE25" t="s">
        <v>670</v>
      </c>
      <c r="GF25">
        <v>26</v>
      </c>
      <c r="GG25" t="s">
        <v>670</v>
      </c>
      <c r="GH25">
        <v>5</v>
      </c>
      <c r="GI25" t="s">
        <v>670</v>
      </c>
      <c r="GJ25" t="s">
        <v>670</v>
      </c>
      <c r="GK25" t="s">
        <v>670</v>
      </c>
      <c r="GL25">
        <v>49</v>
      </c>
      <c r="GM25" t="s">
        <v>670</v>
      </c>
      <c r="GN25">
        <v>1</v>
      </c>
      <c r="GO25" t="s">
        <v>670</v>
      </c>
      <c r="GP25" t="s">
        <v>670</v>
      </c>
      <c r="GQ25" t="s">
        <v>670</v>
      </c>
      <c r="GR25">
        <v>15</v>
      </c>
      <c r="GS25" t="s">
        <v>670</v>
      </c>
      <c r="GT25" t="s">
        <v>670</v>
      </c>
      <c r="GU25" t="s">
        <v>670</v>
      </c>
      <c r="GV25">
        <v>57</v>
      </c>
      <c r="GW25" t="s">
        <v>670</v>
      </c>
      <c r="GX25">
        <v>14</v>
      </c>
      <c r="GY25" t="s">
        <v>670</v>
      </c>
      <c r="GZ25">
        <v>39</v>
      </c>
      <c r="HA25" t="s">
        <v>670</v>
      </c>
      <c r="HB25">
        <v>1</v>
      </c>
      <c r="HC25" t="s">
        <v>670</v>
      </c>
      <c r="HD25">
        <v>253</v>
      </c>
      <c r="HE25" t="s">
        <v>670</v>
      </c>
      <c r="HF25" t="s">
        <v>670</v>
      </c>
      <c r="HG25" t="s">
        <v>670</v>
      </c>
      <c r="HH25">
        <v>31</v>
      </c>
      <c r="HI25" t="s">
        <v>670</v>
      </c>
      <c r="HJ25">
        <v>1076</v>
      </c>
      <c r="HK25">
        <v>437</v>
      </c>
      <c r="HL25">
        <v>576</v>
      </c>
      <c r="HM25">
        <v>575</v>
      </c>
      <c r="HN25">
        <v>63</v>
      </c>
      <c r="HO25">
        <v>2187</v>
      </c>
      <c r="HP25">
        <v>1782</v>
      </c>
      <c r="HQ25">
        <v>2237</v>
      </c>
      <c r="HR25">
        <v>1566</v>
      </c>
      <c r="HS25">
        <v>641</v>
      </c>
      <c r="HT25">
        <v>1964</v>
      </c>
      <c r="HU25">
        <v>3128</v>
      </c>
      <c r="HV25">
        <v>2199</v>
      </c>
      <c r="HW25">
        <v>96</v>
      </c>
      <c r="HX25">
        <v>68</v>
      </c>
      <c r="HY25">
        <v>243</v>
      </c>
      <c r="HZ25">
        <v>169</v>
      </c>
      <c r="IA25">
        <v>181</v>
      </c>
      <c r="IB25">
        <v>313</v>
      </c>
      <c r="IC25">
        <v>26</v>
      </c>
      <c r="ID25">
        <v>146</v>
      </c>
      <c r="IE25">
        <v>405</v>
      </c>
      <c r="IF25">
        <v>566</v>
      </c>
      <c r="IG25">
        <v>493</v>
      </c>
      <c r="IH25">
        <v>28</v>
      </c>
      <c r="II25">
        <v>35</v>
      </c>
      <c r="IJ25">
        <v>52</v>
      </c>
      <c r="IK25">
        <v>210</v>
      </c>
      <c r="IL25">
        <v>42</v>
      </c>
      <c r="IM25">
        <v>73</v>
      </c>
      <c r="IN25">
        <v>1091</v>
      </c>
      <c r="IO25">
        <v>326</v>
      </c>
      <c r="IP25">
        <v>1226</v>
      </c>
      <c r="IQ25">
        <v>1313</v>
      </c>
      <c r="IR25">
        <v>447</v>
      </c>
      <c r="IS25">
        <v>549</v>
      </c>
      <c r="IT25">
        <v>736</v>
      </c>
      <c r="IU25">
        <v>1422</v>
      </c>
      <c r="IV25">
        <v>232</v>
      </c>
      <c r="IW25">
        <v>308</v>
      </c>
      <c r="IX25">
        <v>1659</v>
      </c>
      <c r="IY25">
        <v>0</v>
      </c>
      <c r="IZ25">
        <v>34</v>
      </c>
      <c r="JA25">
        <v>34</v>
      </c>
      <c r="JB25">
        <v>208</v>
      </c>
      <c r="JC25">
        <v>12</v>
      </c>
      <c r="JD25">
        <v>19</v>
      </c>
      <c r="JE25">
        <v>21</v>
      </c>
      <c r="JF25">
        <v>4</v>
      </c>
      <c r="JG25">
        <v>7</v>
      </c>
      <c r="JH25">
        <v>517</v>
      </c>
      <c r="JI25">
        <v>3</v>
      </c>
      <c r="JJ25">
        <v>368</v>
      </c>
      <c r="JK25">
        <v>36</v>
      </c>
      <c r="JL25">
        <v>108</v>
      </c>
      <c r="JM25">
        <v>4</v>
      </c>
      <c r="JN25">
        <v>84</v>
      </c>
      <c r="JO25">
        <v>397</v>
      </c>
      <c r="JP25">
        <v>40</v>
      </c>
      <c r="JQ25">
        <v>69</v>
      </c>
      <c r="JR25">
        <v>117</v>
      </c>
      <c r="JS25">
        <v>2408</v>
      </c>
      <c r="JT25">
        <v>55</v>
      </c>
      <c r="JU25">
        <v>52</v>
      </c>
      <c r="JV25">
        <v>3</v>
      </c>
      <c r="JW25">
        <v>57</v>
      </c>
      <c r="JX25">
        <v>27</v>
      </c>
      <c r="JY25">
        <v>12</v>
      </c>
      <c r="JZ25">
        <v>27</v>
      </c>
      <c r="KA25">
        <v>23</v>
      </c>
      <c r="KB25">
        <v>15</v>
      </c>
      <c r="KC25">
        <v>0</v>
      </c>
      <c r="KD25">
        <v>0</v>
      </c>
      <c r="KE25">
        <v>36</v>
      </c>
      <c r="KF25">
        <v>1</v>
      </c>
      <c r="KG25">
        <v>1</v>
      </c>
      <c r="KH25">
        <v>1</v>
      </c>
      <c r="KI25">
        <v>2</v>
      </c>
      <c r="KJ25">
        <v>0</v>
      </c>
      <c r="KK25">
        <v>24</v>
      </c>
      <c r="KL25">
        <v>0</v>
      </c>
      <c r="KM25">
        <v>2</v>
      </c>
      <c r="KN25">
        <v>207</v>
      </c>
      <c r="KO25">
        <v>2</v>
      </c>
      <c r="KP25">
        <v>0</v>
      </c>
      <c r="KQ25">
        <v>53</v>
      </c>
      <c r="KR25">
        <v>137</v>
      </c>
      <c r="KS25">
        <v>332</v>
      </c>
      <c r="KT25">
        <v>53</v>
      </c>
      <c r="KU25">
        <v>193</v>
      </c>
      <c r="KV25">
        <v>7</v>
      </c>
      <c r="KW25">
        <v>113</v>
      </c>
      <c r="KX25">
        <v>433</v>
      </c>
      <c r="KY25">
        <v>297</v>
      </c>
      <c r="KZ25">
        <v>55</v>
      </c>
      <c r="LA25">
        <v>40</v>
      </c>
      <c r="LB25">
        <v>12</v>
      </c>
      <c r="LC25">
        <v>176</v>
      </c>
      <c r="LD25">
        <v>244</v>
      </c>
      <c r="LE25">
        <v>80</v>
      </c>
      <c r="LF25">
        <v>66</v>
      </c>
      <c r="LG25">
        <v>505</v>
      </c>
      <c r="LH25">
        <v>3</v>
      </c>
      <c r="LI25">
        <v>133</v>
      </c>
      <c r="LJ25">
        <v>19</v>
      </c>
      <c r="LK25">
        <v>65</v>
      </c>
      <c r="LL25">
        <v>60</v>
      </c>
      <c r="LM25">
        <v>3027</v>
      </c>
      <c r="LN25">
        <v>336</v>
      </c>
      <c r="LO25">
        <v>166</v>
      </c>
      <c r="LP25">
        <v>2288</v>
      </c>
      <c r="LQ25" t="s">
        <v>670</v>
      </c>
      <c r="LR25" t="s">
        <v>670</v>
      </c>
      <c r="LS25" t="s">
        <v>670</v>
      </c>
      <c r="LT25" t="s">
        <v>670</v>
      </c>
      <c r="LU25" t="s">
        <v>670</v>
      </c>
      <c r="LV25" t="s">
        <v>670</v>
      </c>
      <c r="LW25" t="s">
        <v>670</v>
      </c>
      <c r="LX25" t="s">
        <v>670</v>
      </c>
      <c r="LY25" t="s">
        <v>670</v>
      </c>
      <c r="LZ25">
        <v>237</v>
      </c>
      <c r="MA25" t="s">
        <v>670</v>
      </c>
      <c r="MB25" t="s">
        <v>670</v>
      </c>
      <c r="MC25">
        <v>2543</v>
      </c>
      <c r="MD25">
        <v>227</v>
      </c>
      <c r="ME25">
        <v>189</v>
      </c>
      <c r="MF25">
        <v>68</v>
      </c>
      <c r="MG25">
        <v>4</v>
      </c>
      <c r="MH25">
        <v>23</v>
      </c>
      <c r="MI25">
        <v>36</v>
      </c>
      <c r="MJ25">
        <v>8</v>
      </c>
      <c r="MK25">
        <v>101</v>
      </c>
      <c r="ML25">
        <v>0</v>
      </c>
      <c r="MM25">
        <v>0</v>
      </c>
      <c r="MN25">
        <v>54</v>
      </c>
      <c r="MO25">
        <v>0</v>
      </c>
      <c r="MP25">
        <v>341</v>
      </c>
      <c r="MQ25">
        <v>447</v>
      </c>
      <c r="MR25">
        <v>10</v>
      </c>
      <c r="MS25">
        <v>0</v>
      </c>
      <c r="MT25">
        <v>1883</v>
      </c>
      <c r="MU25">
        <v>120</v>
      </c>
      <c r="MV25" t="s">
        <v>669</v>
      </c>
      <c r="MW25" t="s">
        <v>669</v>
      </c>
      <c r="MX25" t="s">
        <v>669</v>
      </c>
      <c r="MY25" t="s">
        <v>659</v>
      </c>
      <c r="MZ25" t="s">
        <v>672</v>
      </c>
      <c r="NA25">
        <v>5</v>
      </c>
      <c r="NB25">
        <v>0</v>
      </c>
      <c r="NC25">
        <v>25</v>
      </c>
      <c r="ND25">
        <v>0</v>
      </c>
      <c r="NE25">
        <v>37</v>
      </c>
      <c r="NF25">
        <v>6</v>
      </c>
      <c r="NG25">
        <v>8</v>
      </c>
      <c r="NH25">
        <v>3</v>
      </c>
      <c r="NI25">
        <v>101</v>
      </c>
      <c r="NJ25">
        <v>8</v>
      </c>
      <c r="NK25">
        <v>0</v>
      </c>
      <c r="NL25">
        <v>0</v>
      </c>
      <c r="NM25">
        <v>0</v>
      </c>
      <c r="NN25">
        <v>0</v>
      </c>
      <c r="NO25">
        <v>54</v>
      </c>
      <c r="NP25">
        <v>14</v>
      </c>
      <c r="NQ25">
        <v>0</v>
      </c>
      <c r="NR25">
        <v>0</v>
      </c>
      <c r="NS25">
        <v>341</v>
      </c>
      <c r="NT25">
        <v>4</v>
      </c>
      <c r="NU25">
        <v>447</v>
      </c>
      <c r="NV25">
        <v>40</v>
      </c>
      <c r="NW25">
        <v>0</v>
      </c>
      <c r="NX25">
        <v>0</v>
      </c>
      <c r="NY25">
        <v>0</v>
      </c>
      <c r="NZ25">
        <v>0</v>
      </c>
      <c r="OA25">
        <v>1882</v>
      </c>
      <c r="OB25">
        <v>198</v>
      </c>
      <c r="OC25">
        <v>121</v>
      </c>
      <c r="OD25">
        <v>22</v>
      </c>
      <c r="OE25" t="s">
        <v>670</v>
      </c>
      <c r="OF25" t="s">
        <v>670</v>
      </c>
      <c r="OG25" t="s">
        <v>670</v>
      </c>
      <c r="OH25" t="s">
        <v>670</v>
      </c>
      <c r="OI25" t="s">
        <v>670</v>
      </c>
      <c r="OJ25" t="s">
        <v>670</v>
      </c>
      <c r="OK25" t="s">
        <v>670</v>
      </c>
      <c r="OL25" t="s">
        <v>670</v>
      </c>
      <c r="OM25" t="s">
        <v>670</v>
      </c>
      <c r="ON25" t="s">
        <v>670</v>
      </c>
      <c r="OO25" t="s">
        <v>670</v>
      </c>
      <c r="OP25" t="s">
        <v>670</v>
      </c>
      <c r="OQ25" t="s">
        <v>670</v>
      </c>
      <c r="OR25" t="s">
        <v>670</v>
      </c>
      <c r="OS25" t="s">
        <v>670</v>
      </c>
      <c r="OT25" t="s">
        <v>670</v>
      </c>
      <c r="OU25" t="s">
        <v>670</v>
      </c>
      <c r="OV25">
        <v>0</v>
      </c>
      <c r="OW25">
        <v>0</v>
      </c>
      <c r="OX25">
        <v>5</v>
      </c>
      <c r="OY25">
        <v>3</v>
      </c>
      <c r="OZ25">
        <v>0</v>
      </c>
      <c r="PA25">
        <v>0</v>
      </c>
      <c r="PB25">
        <v>0</v>
      </c>
      <c r="PC25">
        <v>0</v>
      </c>
      <c r="PD25">
        <v>4</v>
      </c>
      <c r="PE25">
        <v>21</v>
      </c>
      <c r="PF25">
        <v>9</v>
      </c>
      <c r="PG25">
        <v>3</v>
      </c>
      <c r="PH25">
        <v>0</v>
      </c>
      <c r="PI25">
        <v>0</v>
      </c>
      <c r="PJ25">
        <v>0</v>
      </c>
      <c r="PK25">
        <v>0</v>
      </c>
      <c r="PL25">
        <v>37</v>
      </c>
      <c r="PM25">
        <v>20</v>
      </c>
      <c r="PN25">
        <v>5</v>
      </c>
      <c r="PO25">
        <v>0</v>
      </c>
      <c r="PP25">
        <v>0</v>
      </c>
      <c r="PQ25">
        <v>0</v>
      </c>
      <c r="PR25">
        <v>0</v>
      </c>
      <c r="PS25">
        <v>8</v>
      </c>
      <c r="PT25">
        <v>5</v>
      </c>
      <c r="PU25">
        <v>0</v>
      </c>
      <c r="PV25">
        <v>0</v>
      </c>
      <c r="PW25">
        <v>0</v>
      </c>
      <c r="PX25">
        <v>0</v>
      </c>
      <c r="PY25">
        <v>49</v>
      </c>
      <c r="PZ25">
        <v>52</v>
      </c>
      <c r="QA25">
        <v>8</v>
      </c>
      <c r="QB25">
        <v>2</v>
      </c>
      <c r="QC25">
        <v>0</v>
      </c>
      <c r="QD25">
        <v>0</v>
      </c>
      <c r="QE25">
        <v>0</v>
      </c>
      <c r="QF25">
        <v>0</v>
      </c>
      <c r="QG25">
        <v>0</v>
      </c>
      <c r="QH25">
        <v>0</v>
      </c>
      <c r="QI25">
        <v>0</v>
      </c>
      <c r="QJ25">
        <v>0</v>
      </c>
      <c r="QK25">
        <v>0</v>
      </c>
      <c r="QL25">
        <v>0</v>
      </c>
      <c r="QM25">
        <v>0</v>
      </c>
      <c r="QN25">
        <v>0</v>
      </c>
      <c r="QO25">
        <v>0</v>
      </c>
      <c r="QP25">
        <v>0</v>
      </c>
      <c r="QQ25">
        <v>0</v>
      </c>
      <c r="QR25">
        <v>0</v>
      </c>
      <c r="QS25">
        <v>0</v>
      </c>
      <c r="QT25">
        <v>0</v>
      </c>
      <c r="QU25">
        <v>54</v>
      </c>
      <c r="QV25">
        <v>23</v>
      </c>
      <c r="QW25">
        <v>0</v>
      </c>
      <c r="QX25">
        <v>0</v>
      </c>
      <c r="QY25">
        <v>0</v>
      </c>
      <c r="QZ25">
        <v>0</v>
      </c>
      <c r="RA25">
        <v>0</v>
      </c>
      <c r="RB25">
        <v>0</v>
      </c>
      <c r="RC25">
        <v>0</v>
      </c>
      <c r="RD25">
        <v>0</v>
      </c>
      <c r="RE25">
        <v>0</v>
      </c>
      <c r="RF25">
        <v>0</v>
      </c>
      <c r="RG25" t="s">
        <v>672</v>
      </c>
      <c r="RH25">
        <v>270</v>
      </c>
      <c r="RI25">
        <v>71</v>
      </c>
      <c r="RJ25">
        <v>9</v>
      </c>
      <c r="RK25">
        <v>1</v>
      </c>
      <c r="RL25">
        <v>0</v>
      </c>
      <c r="RM25">
        <v>0</v>
      </c>
      <c r="RN25">
        <v>0</v>
      </c>
      <c r="RO25">
        <v>260</v>
      </c>
      <c r="RP25">
        <v>187</v>
      </c>
      <c r="RQ25">
        <v>30</v>
      </c>
      <c r="RR25">
        <v>2</v>
      </c>
      <c r="RS25">
        <v>0</v>
      </c>
      <c r="RT25">
        <v>0</v>
      </c>
      <c r="RU25">
        <v>0</v>
      </c>
      <c r="RV25">
        <v>10</v>
      </c>
      <c r="RW25">
        <v>0</v>
      </c>
      <c r="RX25">
        <v>0</v>
      </c>
      <c r="RY25">
        <v>0</v>
      </c>
      <c r="RZ25">
        <v>0</v>
      </c>
      <c r="SA25">
        <v>0</v>
      </c>
      <c r="SB25">
        <v>0</v>
      </c>
      <c r="SC25">
        <v>0</v>
      </c>
      <c r="SD25">
        <v>0</v>
      </c>
      <c r="SE25">
        <v>0</v>
      </c>
      <c r="SF25">
        <v>0</v>
      </c>
      <c r="SG25">
        <v>0</v>
      </c>
      <c r="SH25">
        <v>0</v>
      </c>
      <c r="SI25">
        <v>0</v>
      </c>
      <c r="SJ25">
        <v>1412</v>
      </c>
      <c r="SK25">
        <v>470</v>
      </c>
      <c r="SL25">
        <v>56</v>
      </c>
      <c r="SM25">
        <v>2</v>
      </c>
      <c r="SN25">
        <v>0</v>
      </c>
      <c r="SO25">
        <v>0</v>
      </c>
      <c r="SP25">
        <v>0</v>
      </c>
      <c r="SQ25">
        <v>71</v>
      </c>
      <c r="SR25">
        <v>50</v>
      </c>
      <c r="SS25">
        <v>11</v>
      </c>
      <c r="ST25">
        <v>1</v>
      </c>
      <c r="SU25">
        <v>0</v>
      </c>
      <c r="SV25">
        <v>0</v>
      </c>
      <c r="SW25">
        <v>2007</v>
      </c>
      <c r="SX25">
        <v>105</v>
      </c>
      <c r="SY25">
        <v>290</v>
      </c>
      <c r="SZ25">
        <v>2</v>
      </c>
      <c r="TA25">
        <v>0</v>
      </c>
      <c r="TB25">
        <v>368</v>
      </c>
      <c r="TC25">
        <v>223</v>
      </c>
      <c r="TD25">
        <v>6</v>
      </c>
      <c r="TE25">
        <v>19</v>
      </c>
      <c r="TF25">
        <v>0</v>
      </c>
      <c r="TG25">
        <v>0</v>
      </c>
      <c r="TH25">
        <v>47</v>
      </c>
      <c r="TI25">
        <v>4</v>
      </c>
      <c r="TJ25">
        <v>1</v>
      </c>
      <c r="TK25">
        <v>0</v>
      </c>
      <c r="TL25">
        <v>0</v>
      </c>
      <c r="TM25">
        <v>0</v>
      </c>
      <c r="TN25">
        <v>0</v>
      </c>
      <c r="TO25">
        <v>22</v>
      </c>
      <c r="TP25">
        <v>2</v>
      </c>
      <c r="TQ25">
        <v>1</v>
      </c>
      <c r="TR25">
        <v>0</v>
      </c>
      <c r="TS25">
        <v>0</v>
      </c>
      <c r="TT25">
        <v>0</v>
      </c>
      <c r="TU25">
        <v>32</v>
      </c>
      <c r="TV25">
        <v>1</v>
      </c>
      <c r="TW25">
        <v>3</v>
      </c>
      <c r="TX25">
        <v>0</v>
      </c>
      <c r="TY25">
        <v>0</v>
      </c>
      <c r="TZ25">
        <v>0</v>
      </c>
      <c r="UA25">
        <v>8</v>
      </c>
      <c r="UB25">
        <v>0</v>
      </c>
      <c r="UC25">
        <v>0</v>
      </c>
      <c r="UD25">
        <v>0</v>
      </c>
      <c r="UE25">
        <v>0</v>
      </c>
      <c r="UF25">
        <v>0</v>
      </c>
      <c r="UG25">
        <v>90</v>
      </c>
      <c r="UH25">
        <v>8</v>
      </c>
      <c r="UI25">
        <v>3</v>
      </c>
      <c r="UJ25">
        <v>0</v>
      </c>
      <c r="UK25">
        <v>0</v>
      </c>
      <c r="UL25">
        <v>0</v>
      </c>
      <c r="UM25">
        <v>0</v>
      </c>
      <c r="UN25">
        <v>0</v>
      </c>
      <c r="UO25">
        <v>0</v>
      </c>
      <c r="UP25">
        <v>0</v>
      </c>
      <c r="UQ25">
        <v>0</v>
      </c>
      <c r="UR25">
        <v>0</v>
      </c>
      <c r="US25">
        <v>0</v>
      </c>
      <c r="UT25">
        <v>0</v>
      </c>
      <c r="UU25">
        <v>0</v>
      </c>
      <c r="UV25">
        <v>0</v>
      </c>
      <c r="UW25">
        <v>0</v>
      </c>
      <c r="UX25">
        <v>0</v>
      </c>
      <c r="UY25">
        <v>46</v>
      </c>
      <c r="UZ25">
        <v>6</v>
      </c>
      <c r="VA25">
        <v>2</v>
      </c>
      <c r="VB25">
        <v>0</v>
      </c>
      <c r="VC25">
        <v>0</v>
      </c>
      <c r="VD25">
        <v>0</v>
      </c>
      <c r="VE25">
        <v>0</v>
      </c>
      <c r="VF25">
        <v>0</v>
      </c>
      <c r="VG25">
        <v>0</v>
      </c>
      <c r="VH25">
        <v>0</v>
      </c>
      <c r="VI25">
        <v>0</v>
      </c>
      <c r="VJ25">
        <v>0</v>
      </c>
      <c r="VK25">
        <v>302</v>
      </c>
      <c r="VL25">
        <v>11</v>
      </c>
      <c r="VM25">
        <v>27</v>
      </c>
      <c r="VN25">
        <v>1</v>
      </c>
      <c r="VO25">
        <v>0</v>
      </c>
      <c r="VP25">
        <v>0</v>
      </c>
      <c r="VQ25">
        <v>387</v>
      </c>
      <c r="VR25">
        <v>15</v>
      </c>
      <c r="VS25">
        <v>45</v>
      </c>
      <c r="VT25">
        <v>0</v>
      </c>
      <c r="VU25">
        <v>0</v>
      </c>
      <c r="VV25">
        <v>0</v>
      </c>
      <c r="VW25">
        <v>7</v>
      </c>
      <c r="VX25">
        <v>2</v>
      </c>
      <c r="VY25">
        <v>1</v>
      </c>
      <c r="VZ25">
        <v>0</v>
      </c>
      <c r="WA25">
        <v>0</v>
      </c>
      <c r="WB25">
        <v>0</v>
      </c>
      <c r="WC25">
        <v>0</v>
      </c>
      <c r="WD25">
        <v>0</v>
      </c>
      <c r="WE25">
        <v>0</v>
      </c>
      <c r="WF25">
        <v>0</v>
      </c>
      <c r="WG25">
        <v>0</v>
      </c>
      <c r="WH25">
        <v>0</v>
      </c>
      <c r="WI25">
        <v>1624</v>
      </c>
      <c r="WJ25">
        <v>68</v>
      </c>
      <c r="WK25">
        <v>191</v>
      </c>
      <c r="WL25">
        <v>0</v>
      </c>
      <c r="WM25">
        <v>0</v>
      </c>
      <c r="WN25">
        <v>0</v>
      </c>
      <c r="WO25">
        <v>94</v>
      </c>
      <c r="WP25">
        <v>8</v>
      </c>
      <c r="WQ25">
        <v>18</v>
      </c>
      <c r="WR25">
        <v>1</v>
      </c>
      <c r="WS25">
        <v>0</v>
      </c>
      <c r="WT25">
        <v>0</v>
      </c>
      <c r="WU25">
        <v>0</v>
      </c>
      <c r="WV25">
        <v>0</v>
      </c>
      <c r="WW25">
        <v>0</v>
      </c>
      <c r="WX25">
        <v>0</v>
      </c>
      <c r="WY25">
        <v>0</v>
      </c>
      <c r="WZ25">
        <v>1</v>
      </c>
      <c r="XA25">
        <v>4</v>
      </c>
      <c r="XB25">
        <v>0</v>
      </c>
      <c r="XC25">
        <v>0</v>
      </c>
      <c r="XD25">
        <v>0</v>
      </c>
      <c r="XE25">
        <v>0</v>
      </c>
      <c r="XF25">
        <v>0</v>
      </c>
      <c r="XG25">
        <v>3</v>
      </c>
      <c r="XH25">
        <v>17</v>
      </c>
      <c r="XI25">
        <v>3</v>
      </c>
      <c r="XJ25">
        <v>2</v>
      </c>
      <c r="XK25">
        <v>0</v>
      </c>
      <c r="XL25">
        <v>0</v>
      </c>
      <c r="XM25">
        <v>1</v>
      </c>
      <c r="XN25">
        <v>13</v>
      </c>
      <c r="XO25">
        <v>15</v>
      </c>
      <c r="XP25">
        <v>8</v>
      </c>
      <c r="XQ25">
        <v>0</v>
      </c>
      <c r="XR25">
        <v>0</v>
      </c>
      <c r="XS25">
        <v>0</v>
      </c>
      <c r="XT25">
        <v>0</v>
      </c>
      <c r="XU25">
        <v>0</v>
      </c>
      <c r="XV25">
        <v>3</v>
      </c>
      <c r="XW25">
        <v>5</v>
      </c>
      <c r="XX25">
        <v>0</v>
      </c>
      <c r="XY25">
        <v>0</v>
      </c>
      <c r="XZ25">
        <v>0</v>
      </c>
      <c r="YA25">
        <v>0</v>
      </c>
      <c r="YB25">
        <v>0</v>
      </c>
      <c r="YC25">
        <v>0</v>
      </c>
      <c r="YD25">
        <v>5</v>
      </c>
      <c r="YE25">
        <v>34</v>
      </c>
      <c r="YF25">
        <v>40</v>
      </c>
      <c r="YG25">
        <v>16</v>
      </c>
      <c r="YH25">
        <v>6</v>
      </c>
      <c r="YI25">
        <v>0</v>
      </c>
      <c r="YJ25">
        <v>0</v>
      </c>
      <c r="YK25">
        <v>0</v>
      </c>
      <c r="YL25">
        <v>0</v>
      </c>
      <c r="YM25">
        <v>0</v>
      </c>
      <c r="YN25">
        <v>0</v>
      </c>
      <c r="YO25">
        <v>0</v>
      </c>
      <c r="YP25">
        <v>0</v>
      </c>
      <c r="YQ25">
        <v>0</v>
      </c>
      <c r="YR25">
        <v>0</v>
      </c>
      <c r="YS25">
        <v>0</v>
      </c>
      <c r="YT25">
        <v>0</v>
      </c>
      <c r="YU25">
        <v>0</v>
      </c>
      <c r="YV25">
        <v>0</v>
      </c>
      <c r="YW25">
        <v>0</v>
      </c>
      <c r="YX25">
        <v>0</v>
      </c>
      <c r="YY25">
        <v>0</v>
      </c>
      <c r="YZ25">
        <v>20</v>
      </c>
      <c r="ZA25">
        <v>29</v>
      </c>
      <c r="ZB25">
        <v>5</v>
      </c>
      <c r="ZC25">
        <v>0</v>
      </c>
      <c r="ZD25">
        <v>0</v>
      </c>
      <c r="ZE25">
        <v>0</v>
      </c>
      <c r="ZF25">
        <v>0</v>
      </c>
      <c r="ZG25">
        <v>0</v>
      </c>
      <c r="ZH25">
        <v>0</v>
      </c>
      <c r="ZI25">
        <v>0</v>
      </c>
      <c r="ZJ25">
        <v>0</v>
      </c>
      <c r="ZK25">
        <v>0</v>
      </c>
      <c r="ZL25">
        <v>0</v>
      </c>
      <c r="ZM25">
        <v>0</v>
      </c>
      <c r="ZN25">
        <v>0</v>
      </c>
      <c r="ZO25">
        <v>0</v>
      </c>
      <c r="ZP25">
        <v>0</v>
      </c>
      <c r="ZQ25">
        <v>9</v>
      </c>
      <c r="ZR25">
        <v>33</v>
      </c>
      <c r="ZS25">
        <v>73</v>
      </c>
      <c r="ZT25">
        <v>58</v>
      </c>
      <c r="ZU25">
        <v>139</v>
      </c>
      <c r="ZV25">
        <v>29</v>
      </c>
      <c r="ZW25" t="s">
        <v>672</v>
      </c>
      <c r="ZX25">
        <v>7</v>
      </c>
      <c r="ZY25">
        <v>79</v>
      </c>
      <c r="ZZ25">
        <v>137</v>
      </c>
      <c r="AAA25">
        <v>142</v>
      </c>
      <c r="AAB25">
        <v>65</v>
      </c>
      <c r="AAC25">
        <v>17</v>
      </c>
      <c r="AAD25" t="s">
        <v>672</v>
      </c>
      <c r="AAE25">
        <v>0</v>
      </c>
      <c r="AAF25">
        <v>0</v>
      </c>
      <c r="AAG25">
        <v>0</v>
      </c>
      <c r="AAH25">
        <v>0</v>
      </c>
      <c r="AAI25">
        <v>0</v>
      </c>
      <c r="AAJ25">
        <v>7</v>
      </c>
      <c r="AAK25">
        <v>3</v>
      </c>
      <c r="AAL25">
        <v>0</v>
      </c>
      <c r="AAM25">
        <v>0</v>
      </c>
      <c r="AAN25">
        <v>0</v>
      </c>
      <c r="AAO25">
        <v>0</v>
      </c>
      <c r="AAP25">
        <v>0</v>
      </c>
      <c r="AAQ25">
        <v>0</v>
      </c>
      <c r="AAR25">
        <v>0</v>
      </c>
      <c r="AAS25">
        <v>0</v>
      </c>
      <c r="AAT25">
        <v>0</v>
      </c>
      <c r="AAU25">
        <v>64</v>
      </c>
      <c r="AAV25">
        <v>337</v>
      </c>
      <c r="AAW25">
        <v>878</v>
      </c>
      <c r="AAX25">
        <v>431</v>
      </c>
      <c r="AAY25">
        <v>163</v>
      </c>
      <c r="AAZ25">
        <v>6</v>
      </c>
      <c r="ABA25">
        <v>0</v>
      </c>
      <c r="ABB25">
        <v>0</v>
      </c>
      <c r="ABC25">
        <v>18</v>
      </c>
      <c r="ABD25">
        <v>53</v>
      </c>
      <c r="ABE25">
        <v>50</v>
      </c>
      <c r="ABF25">
        <v>0</v>
      </c>
      <c r="ABG25">
        <v>0</v>
      </c>
      <c r="ABH25">
        <v>0</v>
      </c>
      <c r="ABI25">
        <v>0</v>
      </c>
      <c r="ABJ25">
        <v>0</v>
      </c>
      <c r="ABK25">
        <v>0</v>
      </c>
      <c r="ABL25">
        <v>0</v>
      </c>
      <c r="ABM25">
        <v>0</v>
      </c>
      <c r="ABN25">
        <v>0</v>
      </c>
      <c r="ABO25">
        <v>0</v>
      </c>
      <c r="ABP25">
        <v>5</v>
      </c>
      <c r="ABQ25">
        <v>0</v>
      </c>
      <c r="ABR25">
        <v>0</v>
      </c>
      <c r="ABS25">
        <v>0</v>
      </c>
      <c r="ABT25">
        <v>0</v>
      </c>
      <c r="ABU25">
        <v>0</v>
      </c>
      <c r="ABV25">
        <v>20</v>
      </c>
      <c r="ABW25">
        <v>5</v>
      </c>
      <c r="ABX25">
        <v>0</v>
      </c>
      <c r="ABY25" t="s">
        <v>672</v>
      </c>
      <c r="ABZ25" t="s">
        <v>672</v>
      </c>
      <c r="ACA25">
        <v>23</v>
      </c>
      <c r="ACB25">
        <v>14</v>
      </c>
      <c r="ACC25">
        <v>0</v>
      </c>
      <c r="ACD25">
        <v>0</v>
      </c>
      <c r="ACE25">
        <v>0</v>
      </c>
      <c r="ACF25">
        <v>0</v>
      </c>
      <c r="ACG25">
        <v>0</v>
      </c>
      <c r="ACH25">
        <v>0</v>
      </c>
      <c r="ACI25">
        <v>0</v>
      </c>
      <c r="ACJ25">
        <v>0</v>
      </c>
      <c r="ACK25">
        <v>0</v>
      </c>
      <c r="ACL25">
        <v>0</v>
      </c>
      <c r="ACM25">
        <v>0</v>
      </c>
      <c r="ACN25">
        <v>0</v>
      </c>
      <c r="ACO25">
        <v>0</v>
      </c>
      <c r="ACP25">
        <v>21</v>
      </c>
      <c r="ACQ25">
        <v>24</v>
      </c>
      <c r="ACR25">
        <v>56</v>
      </c>
      <c r="ACS25">
        <v>0</v>
      </c>
      <c r="ACT25">
        <v>0</v>
      </c>
      <c r="ACU25">
        <v>0</v>
      </c>
      <c r="ACV25">
        <v>0</v>
      </c>
      <c r="ACW25">
        <v>0</v>
      </c>
      <c r="ACX25">
        <v>0</v>
      </c>
      <c r="ACY25">
        <v>0</v>
      </c>
      <c r="ACZ25">
        <v>0</v>
      </c>
      <c r="ADA25">
        <v>0</v>
      </c>
      <c r="ADB25">
        <v>0</v>
      </c>
      <c r="ADC25">
        <v>0</v>
      </c>
      <c r="ADD25">
        <v>0</v>
      </c>
      <c r="ADE25">
        <v>0</v>
      </c>
      <c r="ADF25">
        <v>0</v>
      </c>
      <c r="ADG25">
        <v>0</v>
      </c>
      <c r="ADH25">
        <v>0</v>
      </c>
      <c r="ADI25">
        <v>54</v>
      </c>
      <c r="ADJ25">
        <v>0</v>
      </c>
      <c r="ADK25">
        <v>0</v>
      </c>
      <c r="ADL25">
        <v>0</v>
      </c>
      <c r="ADM25">
        <v>0</v>
      </c>
      <c r="ADN25">
        <v>0</v>
      </c>
      <c r="ADO25">
        <v>0</v>
      </c>
      <c r="ADP25">
        <v>0</v>
      </c>
      <c r="ADQ25">
        <v>0</v>
      </c>
      <c r="ADR25">
        <v>0</v>
      </c>
      <c r="ADS25">
        <v>0</v>
      </c>
      <c r="ADT25">
        <v>0</v>
      </c>
      <c r="ADU25">
        <v>0</v>
      </c>
      <c r="ADV25">
        <v>0</v>
      </c>
      <c r="ADW25">
        <v>0</v>
      </c>
      <c r="ADX25">
        <v>15</v>
      </c>
      <c r="ADY25">
        <v>198</v>
      </c>
      <c r="ADZ25">
        <v>135</v>
      </c>
      <c r="AEA25">
        <v>0</v>
      </c>
      <c r="AEB25">
        <v>0</v>
      </c>
      <c r="AEC25">
        <v>0</v>
      </c>
      <c r="AED25">
        <v>0</v>
      </c>
      <c r="AEE25">
        <v>55</v>
      </c>
      <c r="AEF25">
        <v>291</v>
      </c>
      <c r="AEG25">
        <v>71</v>
      </c>
      <c r="AEH25">
        <v>30</v>
      </c>
      <c r="AEI25">
        <v>0</v>
      </c>
      <c r="AEJ25">
        <v>0</v>
      </c>
      <c r="AEK25">
        <v>0</v>
      </c>
      <c r="AEL25">
        <v>0</v>
      </c>
      <c r="AEM25">
        <v>0</v>
      </c>
      <c r="AEN25">
        <v>10</v>
      </c>
      <c r="AEO25">
        <v>0</v>
      </c>
      <c r="AEP25">
        <v>0</v>
      </c>
      <c r="AEQ25">
        <v>0</v>
      </c>
      <c r="AER25">
        <v>0</v>
      </c>
      <c r="AES25">
        <v>0</v>
      </c>
      <c r="AET25">
        <v>0</v>
      </c>
      <c r="AEU25">
        <v>0</v>
      </c>
      <c r="AEV25">
        <v>0</v>
      </c>
      <c r="AEW25">
        <v>0</v>
      </c>
      <c r="AEX25">
        <v>0</v>
      </c>
      <c r="AEY25">
        <v>721</v>
      </c>
      <c r="AEZ25">
        <v>824</v>
      </c>
      <c r="AFA25">
        <v>323</v>
      </c>
      <c r="AFB25">
        <v>8</v>
      </c>
      <c r="AFC25">
        <v>7</v>
      </c>
      <c r="AFD25">
        <v>0</v>
      </c>
      <c r="AFE25">
        <v>121</v>
      </c>
      <c r="AFF25">
        <v>0</v>
      </c>
      <c r="AFG25">
        <v>0</v>
      </c>
      <c r="AFH25">
        <v>0</v>
      </c>
      <c r="AFI25">
        <v>0</v>
      </c>
      <c r="AFJ25">
        <v>0</v>
      </c>
      <c r="AFK25">
        <v>0</v>
      </c>
      <c r="AFL25" t="s">
        <v>646</v>
      </c>
      <c r="AFM25" t="s">
        <v>647</v>
      </c>
      <c r="AFN25" t="s">
        <v>672</v>
      </c>
      <c r="AFO25" t="s">
        <v>2446</v>
      </c>
      <c r="AFP25" t="s">
        <v>646</v>
      </c>
      <c r="AFQ25" t="s">
        <v>647</v>
      </c>
      <c r="AFR25" t="s">
        <v>672</v>
      </c>
      <c r="AFS25" t="s">
        <v>2447</v>
      </c>
      <c r="AFT25">
        <v>1</v>
      </c>
      <c r="AFU25" t="s">
        <v>672</v>
      </c>
      <c r="AFV25" t="s">
        <v>672</v>
      </c>
      <c r="AFW25" t="s">
        <v>659</v>
      </c>
      <c r="AFX25" t="s">
        <v>669</v>
      </c>
      <c r="AFY25" t="s">
        <v>648</v>
      </c>
      <c r="AFZ25" t="s">
        <v>649</v>
      </c>
      <c r="AGA25" t="s">
        <v>659</v>
      </c>
      <c r="AGB25" t="s">
        <v>672</v>
      </c>
      <c r="AGC25" t="s">
        <v>672</v>
      </c>
      <c r="AGD25" t="s">
        <v>669</v>
      </c>
      <c r="AGE25" t="s">
        <v>657</v>
      </c>
      <c r="AGF25" t="s">
        <v>651</v>
      </c>
      <c r="AGG25" t="s">
        <v>669</v>
      </c>
      <c r="AGH25" t="s">
        <v>648</v>
      </c>
      <c r="AGI25" t="s">
        <v>651</v>
      </c>
      <c r="AGJ25" t="s">
        <v>659</v>
      </c>
      <c r="AGK25" t="s">
        <v>670</v>
      </c>
      <c r="AGL25" t="s">
        <v>672</v>
      </c>
      <c r="AGM25" t="s">
        <v>672</v>
      </c>
      <c r="AGN25" t="s">
        <v>670</v>
      </c>
      <c r="AGO25" t="s">
        <v>672</v>
      </c>
      <c r="AGP25" t="s">
        <v>672</v>
      </c>
      <c r="AGQ25" t="s">
        <v>670</v>
      </c>
      <c r="AGR25" t="s">
        <v>672</v>
      </c>
      <c r="AGS25" t="s">
        <v>672</v>
      </c>
      <c r="AGT25" t="s">
        <v>670</v>
      </c>
      <c r="AGU25" t="s">
        <v>672</v>
      </c>
      <c r="AGV25" t="s">
        <v>672</v>
      </c>
      <c r="AGW25" t="s">
        <v>670</v>
      </c>
      <c r="AGX25" t="s">
        <v>672</v>
      </c>
      <c r="AGY25" t="s">
        <v>672</v>
      </c>
      <c r="AGZ25" t="s">
        <v>670</v>
      </c>
      <c r="AHA25" t="s">
        <v>672</v>
      </c>
      <c r="AHB25" t="s">
        <v>672</v>
      </c>
      <c r="AHC25" t="s">
        <v>670</v>
      </c>
      <c r="AHD25" t="s">
        <v>672</v>
      </c>
      <c r="AHE25" t="s">
        <v>672</v>
      </c>
      <c r="AHF25" t="s">
        <v>670</v>
      </c>
      <c r="AHG25" t="s">
        <v>672</v>
      </c>
      <c r="AHH25" t="s">
        <v>672</v>
      </c>
      <c r="AHI25" t="s">
        <v>670</v>
      </c>
      <c r="AHJ25" t="s">
        <v>672</v>
      </c>
      <c r="AHK25" t="s">
        <v>672</v>
      </c>
      <c r="AHL25" t="s">
        <v>658</v>
      </c>
      <c r="AHM25" t="s">
        <v>660</v>
      </c>
      <c r="AHN25" t="s">
        <v>669</v>
      </c>
      <c r="AHO25" t="s">
        <v>669</v>
      </c>
      <c r="AHP25" t="s">
        <v>669</v>
      </c>
      <c r="AHQ25" t="s">
        <v>669</v>
      </c>
      <c r="AHR25" t="s">
        <v>669</v>
      </c>
      <c r="AHS25" t="s">
        <v>669</v>
      </c>
      <c r="AHT25" t="s">
        <v>669</v>
      </c>
      <c r="AHU25" t="s">
        <v>669</v>
      </c>
      <c r="AHV25" t="s">
        <v>669</v>
      </c>
      <c r="AHW25" t="s">
        <v>669</v>
      </c>
      <c r="AHX25" t="s">
        <v>659</v>
      </c>
      <c r="AHY25" t="s">
        <v>669</v>
      </c>
      <c r="AHZ25" t="s">
        <v>659</v>
      </c>
      <c r="AIA25" t="s">
        <v>669</v>
      </c>
      <c r="AIB25" t="s">
        <v>659</v>
      </c>
      <c r="AIC25" t="s">
        <v>659</v>
      </c>
      <c r="AID25" t="s">
        <v>659</v>
      </c>
      <c r="AIE25" t="s">
        <v>659</v>
      </c>
      <c r="AIF25" t="s">
        <v>669</v>
      </c>
      <c r="AIG25" t="s">
        <v>659</v>
      </c>
      <c r="AIH25" t="s">
        <v>669</v>
      </c>
      <c r="AII25" t="s">
        <v>659</v>
      </c>
      <c r="AIJ25" t="s">
        <v>659</v>
      </c>
      <c r="AIK25" t="s">
        <v>669</v>
      </c>
      <c r="AIL25" t="s">
        <v>669</v>
      </c>
      <c r="AIM25" t="s">
        <v>669</v>
      </c>
      <c r="AIN25" t="s">
        <v>669</v>
      </c>
      <c r="AIO25" t="s">
        <v>669</v>
      </c>
      <c r="AIP25" t="s">
        <v>669</v>
      </c>
      <c r="AIQ25" t="s">
        <v>669</v>
      </c>
      <c r="AIR25" t="s">
        <v>659</v>
      </c>
      <c r="AIS25" t="s">
        <v>672</v>
      </c>
      <c r="AIT25" t="s">
        <v>672</v>
      </c>
      <c r="AIU25" t="s">
        <v>672</v>
      </c>
      <c r="AIV25" t="s">
        <v>669</v>
      </c>
      <c r="AIW25" t="s">
        <v>669</v>
      </c>
      <c r="AIX25" t="s">
        <v>659</v>
      </c>
      <c r="AIY25" t="s">
        <v>659</v>
      </c>
      <c r="AIZ25" t="s">
        <v>659</v>
      </c>
      <c r="AJA25" t="s">
        <v>659</v>
      </c>
      <c r="AJB25" t="s">
        <v>659</v>
      </c>
      <c r="AJC25" t="s">
        <v>659</v>
      </c>
      <c r="AJD25" t="s">
        <v>672</v>
      </c>
      <c r="AJE25">
        <v>278</v>
      </c>
      <c r="AJF25">
        <v>153</v>
      </c>
      <c r="AJG25">
        <v>0</v>
      </c>
      <c r="AJH25">
        <v>20</v>
      </c>
      <c r="AJI25">
        <v>0</v>
      </c>
      <c r="AJJ25">
        <v>0</v>
      </c>
      <c r="AJK25">
        <v>0</v>
      </c>
      <c r="AJL25">
        <v>0</v>
      </c>
      <c r="AJM25">
        <v>0</v>
      </c>
      <c r="AJN25">
        <v>0</v>
      </c>
      <c r="AJO25">
        <v>0</v>
      </c>
      <c r="AJP25">
        <v>0</v>
      </c>
      <c r="AJQ25">
        <v>0</v>
      </c>
      <c r="AJR25">
        <v>300</v>
      </c>
      <c r="AJS25" t="s">
        <v>670</v>
      </c>
      <c r="AJT25">
        <v>0</v>
      </c>
      <c r="AJU25">
        <v>0</v>
      </c>
      <c r="AJV25">
        <v>0</v>
      </c>
      <c r="AJW25">
        <v>0</v>
      </c>
      <c r="AJX25" t="s">
        <v>670</v>
      </c>
      <c r="AJY25" t="s">
        <v>671</v>
      </c>
      <c r="AJZ25" t="s">
        <v>670</v>
      </c>
      <c r="AKA25" t="s">
        <v>671</v>
      </c>
      <c r="AKB25">
        <v>0</v>
      </c>
      <c r="AKC25">
        <v>0</v>
      </c>
      <c r="AKD25">
        <v>0</v>
      </c>
      <c r="AKE25">
        <v>153</v>
      </c>
      <c r="AKF25">
        <v>153</v>
      </c>
      <c r="AKG25">
        <v>153</v>
      </c>
      <c r="AKH25">
        <v>153</v>
      </c>
      <c r="AKI25">
        <v>0</v>
      </c>
      <c r="AKJ25">
        <v>0</v>
      </c>
      <c r="AKK25">
        <v>0</v>
      </c>
      <c r="AKL25">
        <v>0</v>
      </c>
      <c r="AKM25">
        <v>0</v>
      </c>
      <c r="AKN25">
        <v>0</v>
      </c>
      <c r="AKO25">
        <v>0</v>
      </c>
      <c r="AKP25" t="s">
        <v>669</v>
      </c>
      <c r="AKQ25" t="s">
        <v>655</v>
      </c>
      <c r="AKR25" t="s">
        <v>669</v>
      </c>
      <c r="AKS25" t="s">
        <v>656</v>
      </c>
      <c r="AKT25" t="s">
        <v>659</v>
      </c>
      <c r="AKU25" t="s">
        <v>659</v>
      </c>
      <c r="AKV25" t="s">
        <v>659</v>
      </c>
      <c r="AKW25" t="s">
        <v>669</v>
      </c>
      <c r="AKX25" t="s">
        <v>672</v>
      </c>
      <c r="AKY25" t="s">
        <v>672</v>
      </c>
      <c r="AKZ25" t="s">
        <v>672</v>
      </c>
      <c r="ALA25" t="s">
        <v>2448</v>
      </c>
      <c r="ALB25" t="s">
        <v>672</v>
      </c>
      <c r="ALC25" t="s">
        <v>659</v>
      </c>
      <c r="ALD25" t="s">
        <v>670</v>
      </c>
      <c r="ALE25" t="s">
        <v>670</v>
      </c>
      <c r="ALF25" t="s">
        <v>670</v>
      </c>
      <c r="ALG25" t="s">
        <v>670</v>
      </c>
      <c r="ALH25" t="s">
        <v>672</v>
      </c>
      <c r="ALI25" t="s">
        <v>672</v>
      </c>
      <c r="ALJ25" t="s">
        <v>672</v>
      </c>
      <c r="ALK25" t="s">
        <v>672</v>
      </c>
      <c r="ALL25" t="s">
        <v>672</v>
      </c>
      <c r="ALM25" t="s">
        <v>659</v>
      </c>
      <c r="ALN25" t="s">
        <v>670</v>
      </c>
      <c r="ALO25" t="s">
        <v>670</v>
      </c>
      <c r="ALP25" t="s">
        <v>672</v>
      </c>
      <c r="ALQ25" t="s">
        <v>659</v>
      </c>
      <c r="ALR25" t="s">
        <v>670</v>
      </c>
      <c r="ALS25" t="s">
        <v>670</v>
      </c>
      <c r="ALT25" t="s">
        <v>670</v>
      </c>
      <c r="ALU25" t="s">
        <v>670</v>
      </c>
      <c r="ALV25" t="s">
        <v>672</v>
      </c>
      <c r="ALW25" t="s">
        <v>672</v>
      </c>
      <c r="ALX25" t="s">
        <v>672</v>
      </c>
      <c r="ALY25" t="s">
        <v>672</v>
      </c>
      <c r="ALZ25" t="s">
        <v>672</v>
      </c>
      <c r="AMA25" t="s">
        <v>659</v>
      </c>
      <c r="AMB25" t="s">
        <v>670</v>
      </c>
      <c r="AMC25" t="s">
        <v>670</v>
      </c>
      <c r="AMD25" t="s">
        <v>670</v>
      </c>
      <c r="AME25" t="s">
        <v>670</v>
      </c>
      <c r="AMF25" t="s">
        <v>670</v>
      </c>
      <c r="AMG25" t="s">
        <v>670</v>
      </c>
      <c r="AMH25" t="s">
        <v>670</v>
      </c>
      <c r="AMI25" t="s">
        <v>670</v>
      </c>
      <c r="AMJ25" t="s">
        <v>670</v>
      </c>
      <c r="AMK25" t="s">
        <v>670</v>
      </c>
      <c r="AML25" t="s">
        <v>670</v>
      </c>
      <c r="AMM25" t="s">
        <v>670</v>
      </c>
      <c r="AMN25" t="s">
        <v>670</v>
      </c>
      <c r="AMO25" t="s">
        <v>670</v>
      </c>
      <c r="AMP25">
        <v>6</v>
      </c>
      <c r="AMQ25">
        <v>60</v>
      </c>
      <c r="AMR25">
        <v>0</v>
      </c>
      <c r="AMS25">
        <v>2</v>
      </c>
      <c r="AMT25">
        <v>4</v>
      </c>
      <c r="AMU25">
        <v>0</v>
      </c>
      <c r="AMV25">
        <v>60</v>
      </c>
      <c r="AMW25">
        <v>0</v>
      </c>
      <c r="AMX25" t="s">
        <v>671</v>
      </c>
      <c r="AMY25" t="s">
        <v>671</v>
      </c>
      <c r="AMZ25">
        <v>82188</v>
      </c>
      <c r="ANA25">
        <v>23935</v>
      </c>
      <c r="ANB25">
        <v>11005</v>
      </c>
      <c r="ANC25">
        <v>108</v>
      </c>
      <c r="AND25">
        <v>0</v>
      </c>
      <c r="ANE25">
        <v>21</v>
      </c>
      <c r="ANF25">
        <v>8217</v>
      </c>
      <c r="ANG25">
        <v>21557</v>
      </c>
      <c r="ANH25">
        <v>1706</v>
      </c>
      <c r="ANI25" t="s">
        <v>2449</v>
      </c>
      <c r="ANJ25" t="s">
        <v>2449</v>
      </c>
      <c r="ANK25" t="s">
        <v>669</v>
      </c>
      <c r="ANL25" t="s">
        <v>659</v>
      </c>
      <c r="ANM25" t="s">
        <v>669</v>
      </c>
      <c r="ANN25" t="s">
        <v>659</v>
      </c>
      <c r="ANO25" t="s">
        <v>669</v>
      </c>
      <c r="ANP25" t="s">
        <v>659</v>
      </c>
      <c r="ANQ25" t="s">
        <v>669</v>
      </c>
      <c r="ANR25" t="s">
        <v>659</v>
      </c>
      <c r="ANS25" t="s">
        <v>669</v>
      </c>
      <c r="ANT25" t="s">
        <v>659</v>
      </c>
      <c r="ANU25" t="s">
        <v>669</v>
      </c>
      <c r="ANV25" t="s">
        <v>2450</v>
      </c>
      <c r="ANW25" t="s">
        <v>2450</v>
      </c>
      <c r="ANX25" t="s">
        <v>2450</v>
      </c>
      <c r="ANY25" t="s">
        <v>2450</v>
      </c>
      <c r="ANZ25" t="s">
        <v>2450</v>
      </c>
      <c r="AOA25">
        <v>46755</v>
      </c>
      <c r="AOB25">
        <v>1919</v>
      </c>
      <c r="AOC25">
        <v>2646</v>
      </c>
      <c r="AOD25" t="s">
        <v>670</v>
      </c>
      <c r="AOE25" t="s">
        <v>670</v>
      </c>
      <c r="AOF25">
        <v>246</v>
      </c>
      <c r="AOG25">
        <v>31821</v>
      </c>
      <c r="AOH25">
        <v>128</v>
      </c>
      <c r="AOI25">
        <v>56</v>
      </c>
      <c r="AOJ25">
        <v>53004</v>
      </c>
      <c r="AOK25">
        <v>31157</v>
      </c>
      <c r="AOL25">
        <v>52831</v>
      </c>
      <c r="AOM25">
        <v>11963</v>
      </c>
      <c r="AON25">
        <v>11963</v>
      </c>
      <c r="AOO25" t="s">
        <v>659</v>
      </c>
      <c r="AOP25" t="s">
        <v>669</v>
      </c>
      <c r="AOQ25" t="s">
        <v>659</v>
      </c>
      <c r="AOR25" t="s">
        <v>669</v>
      </c>
      <c r="AOS25" t="s">
        <v>659</v>
      </c>
      <c r="AOT25" t="s">
        <v>669</v>
      </c>
      <c r="AOU25" t="s">
        <v>659</v>
      </c>
      <c r="AOV25" t="s">
        <v>669</v>
      </c>
      <c r="AOW25" t="s">
        <v>659</v>
      </c>
      <c r="AOX25" t="s">
        <v>659</v>
      </c>
      <c r="AOY25" t="s">
        <v>669</v>
      </c>
      <c r="AOZ25" t="s">
        <v>659</v>
      </c>
      <c r="APA25" t="s">
        <v>672</v>
      </c>
      <c r="APB25" t="s">
        <v>672</v>
      </c>
    </row>
    <row r="26" spans="1:1094" x14ac:dyDescent="0.25">
      <c r="A26" t="s">
        <v>2282</v>
      </c>
      <c r="B26" t="s">
        <v>669</v>
      </c>
      <c r="C26">
        <v>2003</v>
      </c>
      <c r="D26" t="s">
        <v>670</v>
      </c>
      <c r="E26">
        <v>141</v>
      </c>
      <c r="F26">
        <v>7</v>
      </c>
      <c r="G26">
        <v>11</v>
      </c>
      <c r="H26">
        <v>123</v>
      </c>
      <c r="I26">
        <v>1</v>
      </c>
      <c r="J26">
        <v>1</v>
      </c>
      <c r="K26">
        <v>13</v>
      </c>
      <c r="L26">
        <v>3</v>
      </c>
      <c r="M26">
        <v>0</v>
      </c>
      <c r="N26">
        <v>0</v>
      </c>
      <c r="O26">
        <v>3</v>
      </c>
      <c r="P26">
        <v>3</v>
      </c>
      <c r="Q26">
        <v>35</v>
      </c>
      <c r="R26">
        <v>2</v>
      </c>
      <c r="S26">
        <v>2</v>
      </c>
      <c r="T26">
        <v>1</v>
      </c>
      <c r="U26" t="s">
        <v>669</v>
      </c>
      <c r="V26" t="s">
        <v>659</v>
      </c>
      <c r="W26" t="s">
        <v>659</v>
      </c>
      <c r="X26" t="s">
        <v>672</v>
      </c>
      <c r="Y26" t="s">
        <v>2221</v>
      </c>
      <c r="Z26" t="s">
        <v>672</v>
      </c>
      <c r="AA26" t="s">
        <v>669</v>
      </c>
      <c r="AB26" t="s">
        <v>659</v>
      </c>
      <c r="AC26" t="s">
        <v>669</v>
      </c>
      <c r="AD26" t="s">
        <v>659</v>
      </c>
      <c r="AE26" t="s">
        <v>659</v>
      </c>
      <c r="AF26" t="s">
        <v>669</v>
      </c>
      <c r="AG26" t="s">
        <v>669</v>
      </c>
      <c r="AH26" t="s">
        <v>669</v>
      </c>
      <c r="AI26" t="s">
        <v>659</v>
      </c>
      <c r="AJ26" t="s">
        <v>669</v>
      </c>
      <c r="AK26" t="s">
        <v>669</v>
      </c>
      <c r="AL26" t="s">
        <v>659</v>
      </c>
      <c r="AM26" t="s">
        <v>659</v>
      </c>
      <c r="AN26" t="s">
        <v>659</v>
      </c>
      <c r="AO26" t="s">
        <v>672</v>
      </c>
      <c r="AP26" t="s">
        <v>672</v>
      </c>
      <c r="AQ26">
        <v>3823053.53</v>
      </c>
      <c r="AR26">
        <v>379165915.11000001</v>
      </c>
      <c r="AS26" t="s">
        <v>672</v>
      </c>
      <c r="AT26" t="s">
        <v>672</v>
      </c>
      <c r="AU26" t="s">
        <v>672</v>
      </c>
      <c r="AV26" t="s">
        <v>672</v>
      </c>
      <c r="AW26">
        <v>275609.40000000002</v>
      </c>
      <c r="AX26">
        <v>268520</v>
      </c>
      <c r="AY26">
        <v>12234981.57</v>
      </c>
      <c r="AZ26">
        <v>7351676.1299999999</v>
      </c>
      <c r="BA26">
        <v>862517.64</v>
      </c>
      <c r="BB26">
        <v>126176.35</v>
      </c>
      <c r="BC26" t="s">
        <v>672</v>
      </c>
      <c r="BD26" t="s">
        <v>672</v>
      </c>
      <c r="BE26">
        <v>5873000</v>
      </c>
      <c r="BF26">
        <v>0</v>
      </c>
      <c r="BG26">
        <v>12438227.1</v>
      </c>
      <c r="BH26">
        <v>4694591.26</v>
      </c>
      <c r="BI26" t="s">
        <v>672</v>
      </c>
      <c r="BJ26" t="s">
        <v>672</v>
      </c>
      <c r="BK26" t="s">
        <v>672</v>
      </c>
      <c r="BL26" t="s">
        <v>672</v>
      </c>
      <c r="BM26" t="s">
        <v>672</v>
      </c>
      <c r="BN26" t="s">
        <v>672</v>
      </c>
      <c r="BO26" t="s">
        <v>2283</v>
      </c>
      <c r="BP26" t="s">
        <v>672</v>
      </c>
      <c r="BQ26" t="s">
        <v>672</v>
      </c>
      <c r="BR26">
        <v>10593183.720000001</v>
      </c>
      <c r="BS26">
        <v>8909711.7599999998</v>
      </c>
      <c r="BT26" t="s">
        <v>672</v>
      </c>
      <c r="BU26" t="s">
        <v>672</v>
      </c>
      <c r="BV26" t="s">
        <v>672</v>
      </c>
      <c r="BW26" t="s">
        <v>672</v>
      </c>
      <c r="BX26" t="s">
        <v>672</v>
      </c>
      <c r="BY26" t="s">
        <v>672</v>
      </c>
      <c r="BZ26">
        <v>308410984.43000001</v>
      </c>
      <c r="CA26">
        <v>0</v>
      </c>
      <c r="CB26">
        <v>73547848.780000001</v>
      </c>
      <c r="CC26">
        <v>18163061.050000001</v>
      </c>
      <c r="CD26" t="s">
        <v>672</v>
      </c>
      <c r="CE26" t="s">
        <v>672</v>
      </c>
      <c r="CF26">
        <v>371828.99</v>
      </c>
      <c r="CG26">
        <v>1621.87</v>
      </c>
      <c r="CH26">
        <v>654742.29</v>
      </c>
      <c r="CI26">
        <v>20714.189999999999</v>
      </c>
      <c r="CJ26">
        <v>4786523.9400000004</v>
      </c>
      <c r="CK26">
        <v>7158482.8899999997</v>
      </c>
      <c r="CL26">
        <v>980424.2</v>
      </c>
      <c r="CM26">
        <v>102972.46</v>
      </c>
      <c r="CN26">
        <v>287234.56</v>
      </c>
      <c r="CO26">
        <v>2698797.42</v>
      </c>
      <c r="CP26">
        <v>11207244.970000001</v>
      </c>
      <c r="CQ26" t="s">
        <v>2284</v>
      </c>
      <c r="CR26" t="s">
        <v>2285</v>
      </c>
      <c r="CS26" t="s">
        <v>672</v>
      </c>
      <c r="CT26">
        <v>24590335</v>
      </c>
      <c r="CU26">
        <v>20686926</v>
      </c>
      <c r="CV26" t="s">
        <v>672</v>
      </c>
      <c r="CW26">
        <v>0</v>
      </c>
      <c r="CX26">
        <v>0</v>
      </c>
      <c r="CY26">
        <v>176261.38</v>
      </c>
      <c r="CZ26">
        <v>0</v>
      </c>
      <c r="DA26">
        <v>1675282.6</v>
      </c>
      <c r="DB26">
        <v>0</v>
      </c>
      <c r="DC26">
        <v>420545</v>
      </c>
      <c r="DD26">
        <v>9462474.1999999993</v>
      </c>
      <c r="DE26">
        <v>408066</v>
      </c>
      <c r="DF26">
        <v>3934206.57</v>
      </c>
      <c r="DG26">
        <v>0</v>
      </c>
      <c r="DH26">
        <v>0</v>
      </c>
      <c r="DI26">
        <v>0</v>
      </c>
      <c r="DJ26">
        <v>0</v>
      </c>
      <c r="DK26">
        <v>0</v>
      </c>
      <c r="DL26">
        <v>0</v>
      </c>
      <c r="DM26">
        <v>1147330.92</v>
      </c>
      <c r="DN26" t="s">
        <v>2286</v>
      </c>
      <c r="DO26" t="s">
        <v>2287</v>
      </c>
      <c r="DP26" t="s">
        <v>672</v>
      </c>
      <c r="DQ26">
        <v>17419.02</v>
      </c>
      <c r="DR26">
        <v>921475.36</v>
      </c>
      <c r="DS26" t="s">
        <v>672</v>
      </c>
      <c r="DT26" t="s">
        <v>636</v>
      </c>
      <c r="DU26" t="s">
        <v>636</v>
      </c>
      <c r="DV26" t="s">
        <v>636</v>
      </c>
      <c r="DW26" t="s">
        <v>2238</v>
      </c>
      <c r="DX26" t="s">
        <v>2288</v>
      </c>
      <c r="DY26" t="s">
        <v>642</v>
      </c>
      <c r="DZ26" t="s">
        <v>681</v>
      </c>
      <c r="EA26" t="s">
        <v>681</v>
      </c>
      <c r="EB26" t="s">
        <v>681</v>
      </c>
      <c r="EC26" t="s">
        <v>681</v>
      </c>
      <c r="ED26" t="s">
        <v>681</v>
      </c>
      <c r="EE26" t="s">
        <v>681</v>
      </c>
      <c r="EF26" t="s">
        <v>672</v>
      </c>
      <c r="EG26" t="s">
        <v>672</v>
      </c>
      <c r="EH26" t="s">
        <v>672</v>
      </c>
      <c r="EI26" t="s">
        <v>672</v>
      </c>
      <c r="EJ26" t="s">
        <v>672</v>
      </c>
      <c r="EK26" t="s">
        <v>669</v>
      </c>
      <c r="EL26" t="s">
        <v>669</v>
      </c>
      <c r="EM26">
        <v>7</v>
      </c>
      <c r="EN26">
        <v>11</v>
      </c>
      <c r="EO26">
        <v>123</v>
      </c>
      <c r="EP26">
        <v>0</v>
      </c>
      <c r="EQ26">
        <v>2</v>
      </c>
      <c r="ER26">
        <v>0</v>
      </c>
      <c r="ES26">
        <v>0</v>
      </c>
      <c r="ET26">
        <v>2</v>
      </c>
      <c r="EU26">
        <v>0</v>
      </c>
      <c r="EV26">
        <v>0</v>
      </c>
      <c r="EW26">
        <v>0</v>
      </c>
      <c r="EX26">
        <v>0</v>
      </c>
      <c r="EY26">
        <v>0</v>
      </c>
      <c r="EZ26">
        <v>0</v>
      </c>
      <c r="FA26">
        <v>0</v>
      </c>
      <c r="FB26">
        <v>0</v>
      </c>
      <c r="FC26">
        <v>0</v>
      </c>
      <c r="FD26">
        <v>0</v>
      </c>
      <c r="FE26">
        <v>0</v>
      </c>
      <c r="FF26">
        <v>0</v>
      </c>
      <c r="FG26">
        <v>0</v>
      </c>
      <c r="FH26">
        <v>63</v>
      </c>
      <c r="FI26">
        <v>0</v>
      </c>
      <c r="FJ26">
        <v>152</v>
      </c>
      <c r="FK26">
        <v>0</v>
      </c>
      <c r="FL26">
        <v>47</v>
      </c>
      <c r="FM26">
        <v>0</v>
      </c>
      <c r="FN26">
        <v>34</v>
      </c>
      <c r="FO26">
        <v>0</v>
      </c>
      <c r="FP26">
        <v>40</v>
      </c>
      <c r="FQ26">
        <v>0</v>
      </c>
      <c r="FR26">
        <v>3</v>
      </c>
      <c r="FS26">
        <v>0</v>
      </c>
      <c r="FT26">
        <v>0</v>
      </c>
      <c r="FU26">
        <v>0</v>
      </c>
      <c r="FV26">
        <v>188</v>
      </c>
      <c r="FW26">
        <v>0</v>
      </c>
      <c r="FX26">
        <v>144</v>
      </c>
      <c r="FY26">
        <v>0</v>
      </c>
      <c r="FZ26">
        <v>146</v>
      </c>
      <c r="GA26">
        <v>0</v>
      </c>
      <c r="GB26">
        <v>6</v>
      </c>
      <c r="GC26">
        <v>0</v>
      </c>
      <c r="GD26">
        <v>0</v>
      </c>
      <c r="GE26">
        <v>0</v>
      </c>
      <c r="GF26">
        <v>1</v>
      </c>
      <c r="GG26">
        <v>0</v>
      </c>
      <c r="GH26">
        <v>0</v>
      </c>
      <c r="GI26">
        <v>0</v>
      </c>
      <c r="GJ26">
        <v>1</v>
      </c>
      <c r="GK26">
        <v>0</v>
      </c>
      <c r="GL26">
        <v>39</v>
      </c>
      <c r="GM26">
        <v>0</v>
      </c>
      <c r="GN26">
        <v>1</v>
      </c>
      <c r="GO26">
        <v>0</v>
      </c>
      <c r="GP26">
        <v>0</v>
      </c>
      <c r="GQ26">
        <v>0</v>
      </c>
      <c r="GR26">
        <v>3</v>
      </c>
      <c r="GS26">
        <v>0</v>
      </c>
      <c r="GT26">
        <v>233</v>
      </c>
      <c r="GU26">
        <v>0</v>
      </c>
      <c r="GV26">
        <v>0</v>
      </c>
      <c r="GW26">
        <v>0</v>
      </c>
      <c r="GX26">
        <v>11</v>
      </c>
      <c r="GY26">
        <v>0</v>
      </c>
      <c r="GZ26">
        <v>34</v>
      </c>
      <c r="HA26">
        <v>0</v>
      </c>
      <c r="HB26">
        <v>11</v>
      </c>
      <c r="HC26">
        <v>0</v>
      </c>
      <c r="HD26">
        <v>178</v>
      </c>
      <c r="HE26">
        <v>0</v>
      </c>
      <c r="HF26">
        <v>0</v>
      </c>
      <c r="HG26">
        <v>0</v>
      </c>
      <c r="HH26">
        <v>0</v>
      </c>
      <c r="HI26">
        <v>0</v>
      </c>
      <c r="HJ26">
        <v>2565</v>
      </c>
      <c r="HK26" t="s">
        <v>671</v>
      </c>
      <c r="HL26" t="s">
        <v>671</v>
      </c>
      <c r="HM26" t="s">
        <v>671</v>
      </c>
      <c r="HN26" t="s">
        <v>671</v>
      </c>
      <c r="HO26">
        <v>2565</v>
      </c>
      <c r="HP26">
        <v>2496</v>
      </c>
      <c r="HQ26">
        <v>2264</v>
      </c>
      <c r="HR26">
        <v>2496</v>
      </c>
      <c r="HS26">
        <v>662</v>
      </c>
      <c r="HT26">
        <v>3369</v>
      </c>
      <c r="HU26">
        <v>2660</v>
      </c>
      <c r="HV26">
        <v>2359</v>
      </c>
      <c r="HW26">
        <v>436</v>
      </c>
      <c r="HX26">
        <v>206</v>
      </c>
      <c r="HY26">
        <v>436</v>
      </c>
      <c r="HZ26">
        <v>436</v>
      </c>
      <c r="IA26">
        <v>601</v>
      </c>
      <c r="IB26">
        <v>436</v>
      </c>
      <c r="IC26">
        <v>206</v>
      </c>
      <c r="ID26">
        <v>0</v>
      </c>
      <c r="IE26" t="s">
        <v>671</v>
      </c>
      <c r="IF26">
        <v>423</v>
      </c>
      <c r="IG26" t="s">
        <v>671</v>
      </c>
      <c r="IH26" t="s">
        <v>671</v>
      </c>
      <c r="II26" t="s">
        <v>671</v>
      </c>
      <c r="IJ26" t="s">
        <v>671</v>
      </c>
      <c r="IK26" t="s">
        <v>671</v>
      </c>
      <c r="IL26">
        <v>38</v>
      </c>
      <c r="IM26">
        <v>70</v>
      </c>
      <c r="IN26" t="s">
        <v>671</v>
      </c>
      <c r="IO26">
        <v>105</v>
      </c>
      <c r="IP26">
        <v>3359</v>
      </c>
      <c r="IQ26">
        <v>659</v>
      </c>
      <c r="IR26">
        <v>522</v>
      </c>
      <c r="IS26" t="s">
        <v>671</v>
      </c>
      <c r="IT26" t="s">
        <v>671</v>
      </c>
      <c r="IU26" t="s">
        <v>671</v>
      </c>
      <c r="IV26">
        <v>98</v>
      </c>
      <c r="IW26">
        <v>105</v>
      </c>
      <c r="IX26">
        <v>2359</v>
      </c>
      <c r="IY26" t="s">
        <v>671</v>
      </c>
      <c r="IZ26">
        <v>131</v>
      </c>
      <c r="JA26">
        <v>354</v>
      </c>
      <c r="JB26">
        <v>424</v>
      </c>
      <c r="JC26" t="s">
        <v>671</v>
      </c>
      <c r="JD26">
        <v>227</v>
      </c>
      <c r="JE26" t="s">
        <v>671</v>
      </c>
      <c r="JF26" t="s">
        <v>671</v>
      </c>
      <c r="JG26" t="s">
        <v>671</v>
      </c>
      <c r="JH26">
        <v>359</v>
      </c>
      <c r="JI26" t="s">
        <v>671</v>
      </c>
      <c r="JJ26">
        <v>1059</v>
      </c>
      <c r="JK26" t="s">
        <v>671</v>
      </c>
      <c r="JL26" t="s">
        <v>671</v>
      </c>
      <c r="JM26">
        <v>0</v>
      </c>
      <c r="JN26" t="s">
        <v>671</v>
      </c>
      <c r="JO26" t="s">
        <v>671</v>
      </c>
      <c r="JP26" t="s">
        <v>671</v>
      </c>
      <c r="JQ26">
        <v>136</v>
      </c>
      <c r="JR26">
        <v>156</v>
      </c>
      <c r="JS26" t="s">
        <v>671</v>
      </c>
      <c r="JT26" t="s">
        <v>671</v>
      </c>
      <c r="JU26" t="s">
        <v>671</v>
      </c>
      <c r="JV26">
        <v>92</v>
      </c>
      <c r="JW26">
        <v>384</v>
      </c>
      <c r="JX26" t="s">
        <v>671</v>
      </c>
      <c r="JY26">
        <v>190</v>
      </c>
      <c r="JZ26" t="s">
        <v>671</v>
      </c>
      <c r="KA26">
        <v>154</v>
      </c>
      <c r="KB26">
        <v>154</v>
      </c>
      <c r="KC26">
        <v>0</v>
      </c>
      <c r="KD26">
        <v>0</v>
      </c>
      <c r="KE26">
        <v>354</v>
      </c>
      <c r="KF26">
        <v>0</v>
      </c>
      <c r="KG26">
        <v>7</v>
      </c>
      <c r="KH26">
        <v>0</v>
      </c>
      <c r="KI26">
        <v>0</v>
      </c>
      <c r="KJ26">
        <v>0</v>
      </c>
      <c r="KK26">
        <v>54</v>
      </c>
      <c r="KL26">
        <v>2</v>
      </c>
      <c r="KM26">
        <v>0</v>
      </c>
      <c r="KN26">
        <v>0</v>
      </c>
      <c r="KO26">
        <v>0</v>
      </c>
      <c r="KP26">
        <v>0</v>
      </c>
      <c r="KQ26" t="s">
        <v>671</v>
      </c>
      <c r="KR26" t="s">
        <v>671</v>
      </c>
      <c r="KS26">
        <v>0</v>
      </c>
      <c r="KT26">
        <v>174</v>
      </c>
      <c r="KU26" t="s">
        <v>671</v>
      </c>
      <c r="KV26" t="s">
        <v>671</v>
      </c>
      <c r="KW26">
        <v>312</v>
      </c>
      <c r="KX26" t="s">
        <v>671</v>
      </c>
      <c r="KY26" t="s">
        <v>671</v>
      </c>
      <c r="KZ26" t="s">
        <v>671</v>
      </c>
      <c r="LA26">
        <v>24</v>
      </c>
      <c r="LB26">
        <v>0</v>
      </c>
      <c r="LC26">
        <v>141</v>
      </c>
      <c r="LD26" t="s">
        <v>671</v>
      </c>
      <c r="LE26" t="s">
        <v>671</v>
      </c>
      <c r="LF26">
        <v>53</v>
      </c>
      <c r="LG26">
        <v>359</v>
      </c>
      <c r="LH26" t="s">
        <v>671</v>
      </c>
      <c r="LI26">
        <v>141</v>
      </c>
      <c r="LJ26">
        <v>0</v>
      </c>
      <c r="LK26">
        <v>67</v>
      </c>
      <c r="LL26">
        <v>136</v>
      </c>
      <c r="LM26">
        <v>2615</v>
      </c>
      <c r="LN26">
        <v>440</v>
      </c>
      <c r="LO26">
        <v>713</v>
      </c>
      <c r="LP26">
        <v>1462</v>
      </c>
      <c r="LQ26">
        <v>0</v>
      </c>
      <c r="LR26">
        <v>0</v>
      </c>
      <c r="LS26">
        <v>0</v>
      </c>
      <c r="LT26">
        <v>0</v>
      </c>
      <c r="LU26">
        <v>0</v>
      </c>
      <c r="LV26">
        <v>0</v>
      </c>
      <c r="LW26">
        <v>0</v>
      </c>
      <c r="LX26">
        <v>0</v>
      </c>
      <c r="LY26">
        <v>0</v>
      </c>
      <c r="LZ26">
        <v>0</v>
      </c>
      <c r="MA26">
        <v>0</v>
      </c>
      <c r="MB26">
        <v>0</v>
      </c>
      <c r="MC26">
        <v>1759</v>
      </c>
      <c r="MD26">
        <v>119</v>
      </c>
      <c r="ME26">
        <v>671</v>
      </c>
      <c r="MF26">
        <v>66</v>
      </c>
      <c r="MG26">
        <v>11</v>
      </c>
      <c r="MH26">
        <v>40</v>
      </c>
      <c r="MI26">
        <v>31</v>
      </c>
      <c r="MJ26">
        <v>65</v>
      </c>
      <c r="MK26">
        <v>77</v>
      </c>
      <c r="ML26">
        <v>20</v>
      </c>
      <c r="MM26">
        <v>0</v>
      </c>
      <c r="MN26">
        <v>0</v>
      </c>
      <c r="MO26">
        <v>28</v>
      </c>
      <c r="MP26">
        <v>104</v>
      </c>
      <c r="MQ26">
        <v>163</v>
      </c>
      <c r="MR26">
        <v>418</v>
      </c>
      <c r="MS26">
        <v>511</v>
      </c>
      <c r="MT26">
        <v>1147</v>
      </c>
      <c r="MU26">
        <v>0</v>
      </c>
      <c r="MV26" t="s">
        <v>669</v>
      </c>
      <c r="MW26" t="s">
        <v>669</v>
      </c>
      <c r="MX26" t="s">
        <v>669</v>
      </c>
      <c r="MY26" t="s">
        <v>672</v>
      </c>
      <c r="MZ26" t="s">
        <v>672</v>
      </c>
      <c r="NA26">
        <v>11</v>
      </c>
      <c r="NB26">
        <v>0</v>
      </c>
      <c r="NC26">
        <v>37</v>
      </c>
      <c r="ND26">
        <v>3</v>
      </c>
      <c r="NE26">
        <v>27</v>
      </c>
      <c r="NF26">
        <v>4</v>
      </c>
      <c r="NG26">
        <v>61</v>
      </c>
      <c r="NH26">
        <v>4</v>
      </c>
      <c r="NI26">
        <v>70</v>
      </c>
      <c r="NJ26">
        <v>7</v>
      </c>
      <c r="NK26">
        <v>18</v>
      </c>
      <c r="NL26">
        <v>2</v>
      </c>
      <c r="NM26">
        <v>0</v>
      </c>
      <c r="NN26">
        <v>0</v>
      </c>
      <c r="NO26">
        <v>0</v>
      </c>
      <c r="NP26">
        <v>0</v>
      </c>
      <c r="NQ26">
        <v>28</v>
      </c>
      <c r="NR26">
        <v>0</v>
      </c>
      <c r="NS26">
        <v>101</v>
      </c>
      <c r="NT26">
        <v>3</v>
      </c>
      <c r="NU26">
        <v>158</v>
      </c>
      <c r="NV26">
        <v>5</v>
      </c>
      <c r="NW26">
        <v>405</v>
      </c>
      <c r="NX26">
        <v>13</v>
      </c>
      <c r="NY26">
        <v>472</v>
      </c>
      <c r="NZ26">
        <v>39</v>
      </c>
      <c r="OA26">
        <v>1042</v>
      </c>
      <c r="OB26">
        <v>105</v>
      </c>
      <c r="OC26">
        <v>0</v>
      </c>
      <c r="OD26">
        <v>0</v>
      </c>
      <c r="OE26">
        <v>0</v>
      </c>
      <c r="OF26">
        <v>0</v>
      </c>
      <c r="OG26">
        <v>0</v>
      </c>
      <c r="OH26">
        <v>0</v>
      </c>
      <c r="OI26">
        <v>0</v>
      </c>
      <c r="OJ26">
        <v>0</v>
      </c>
      <c r="OK26">
        <v>0</v>
      </c>
      <c r="OL26">
        <v>0</v>
      </c>
      <c r="OM26">
        <v>0</v>
      </c>
      <c r="ON26">
        <v>0</v>
      </c>
      <c r="OO26">
        <v>0</v>
      </c>
      <c r="OP26" t="s">
        <v>672</v>
      </c>
      <c r="OQ26" t="s">
        <v>672</v>
      </c>
      <c r="OR26" t="s">
        <v>672</v>
      </c>
      <c r="OS26" t="s">
        <v>672</v>
      </c>
      <c r="OT26" t="s">
        <v>672</v>
      </c>
      <c r="OU26" t="s">
        <v>672</v>
      </c>
      <c r="OV26">
        <v>0</v>
      </c>
      <c r="OW26">
        <v>0</v>
      </c>
      <c r="OX26">
        <v>0</v>
      </c>
      <c r="OY26">
        <v>8</v>
      </c>
      <c r="OZ26">
        <v>3</v>
      </c>
      <c r="PA26">
        <v>0</v>
      </c>
      <c r="PB26">
        <v>0</v>
      </c>
      <c r="PC26">
        <v>0</v>
      </c>
      <c r="PD26">
        <v>0</v>
      </c>
      <c r="PE26">
        <v>0</v>
      </c>
      <c r="PF26">
        <v>35</v>
      </c>
      <c r="PG26">
        <v>5</v>
      </c>
      <c r="PH26">
        <v>0</v>
      </c>
      <c r="PI26">
        <v>0</v>
      </c>
      <c r="PJ26">
        <v>0</v>
      </c>
      <c r="PK26">
        <v>0</v>
      </c>
      <c r="PL26">
        <v>0</v>
      </c>
      <c r="PM26">
        <v>30</v>
      </c>
      <c r="PN26">
        <v>1</v>
      </c>
      <c r="PO26">
        <v>0</v>
      </c>
      <c r="PP26">
        <v>0</v>
      </c>
      <c r="PQ26">
        <v>0</v>
      </c>
      <c r="PR26">
        <v>0</v>
      </c>
      <c r="PS26">
        <v>11</v>
      </c>
      <c r="PT26">
        <v>51</v>
      </c>
      <c r="PU26">
        <v>3</v>
      </c>
      <c r="PV26">
        <v>0</v>
      </c>
      <c r="PW26">
        <v>0</v>
      </c>
      <c r="PX26">
        <v>0</v>
      </c>
      <c r="PY26">
        <v>0</v>
      </c>
      <c r="PZ26">
        <v>3</v>
      </c>
      <c r="QA26">
        <v>63</v>
      </c>
      <c r="QB26">
        <v>7</v>
      </c>
      <c r="QC26">
        <v>0</v>
      </c>
      <c r="QD26">
        <v>0</v>
      </c>
      <c r="QE26">
        <v>0</v>
      </c>
      <c r="QF26">
        <v>0</v>
      </c>
      <c r="QG26">
        <v>0</v>
      </c>
      <c r="QH26">
        <v>18</v>
      </c>
      <c r="QI26">
        <v>0</v>
      </c>
      <c r="QJ26">
        <v>0</v>
      </c>
      <c r="QK26">
        <v>0</v>
      </c>
      <c r="QL26">
        <v>0</v>
      </c>
      <c r="QM26">
        <v>0</v>
      </c>
      <c r="QN26">
        <v>0</v>
      </c>
      <c r="QO26">
        <v>0</v>
      </c>
      <c r="QP26">
        <v>0</v>
      </c>
      <c r="QQ26">
        <v>0</v>
      </c>
      <c r="QR26">
        <v>0</v>
      </c>
      <c r="QS26">
        <v>0</v>
      </c>
      <c r="QT26">
        <v>0</v>
      </c>
      <c r="QU26">
        <v>0</v>
      </c>
      <c r="QV26">
        <v>0</v>
      </c>
      <c r="QW26">
        <v>0</v>
      </c>
      <c r="QX26">
        <v>0</v>
      </c>
      <c r="QY26">
        <v>0</v>
      </c>
      <c r="QZ26">
        <v>0</v>
      </c>
      <c r="RA26">
        <v>3</v>
      </c>
      <c r="RB26">
        <v>10</v>
      </c>
      <c r="RC26">
        <v>15</v>
      </c>
      <c r="RD26">
        <v>0</v>
      </c>
      <c r="RE26">
        <v>0</v>
      </c>
      <c r="RF26">
        <v>0</v>
      </c>
      <c r="RG26">
        <v>0</v>
      </c>
      <c r="RH26">
        <v>22</v>
      </c>
      <c r="RI26">
        <v>23</v>
      </c>
      <c r="RJ26">
        <v>59</v>
      </c>
      <c r="RK26">
        <v>0</v>
      </c>
      <c r="RL26">
        <v>0</v>
      </c>
      <c r="RM26">
        <v>0</v>
      </c>
      <c r="RN26">
        <v>0</v>
      </c>
      <c r="RO26">
        <v>21</v>
      </c>
      <c r="RP26">
        <v>45</v>
      </c>
      <c r="RQ26">
        <v>97</v>
      </c>
      <c r="RR26">
        <v>0</v>
      </c>
      <c r="RS26">
        <v>0</v>
      </c>
      <c r="RT26">
        <v>0</v>
      </c>
      <c r="RU26">
        <v>1</v>
      </c>
      <c r="RV26">
        <v>64</v>
      </c>
      <c r="RW26">
        <v>142</v>
      </c>
      <c r="RX26">
        <v>206</v>
      </c>
      <c r="RY26">
        <v>5</v>
      </c>
      <c r="RZ26">
        <v>0</v>
      </c>
      <c r="SA26">
        <v>0</v>
      </c>
      <c r="SB26">
        <v>0</v>
      </c>
      <c r="SC26">
        <v>50</v>
      </c>
      <c r="SD26">
        <v>233</v>
      </c>
      <c r="SE26">
        <v>220</v>
      </c>
      <c r="SF26">
        <v>5</v>
      </c>
      <c r="SG26">
        <v>0</v>
      </c>
      <c r="SH26">
        <v>0</v>
      </c>
      <c r="SI26">
        <v>0</v>
      </c>
      <c r="SJ26">
        <v>0</v>
      </c>
      <c r="SK26">
        <v>829</v>
      </c>
      <c r="SL26">
        <v>271</v>
      </c>
      <c r="SM26">
        <v>6</v>
      </c>
      <c r="SN26">
        <v>0</v>
      </c>
      <c r="SO26">
        <v>0</v>
      </c>
      <c r="SP26">
        <v>0</v>
      </c>
      <c r="SQ26">
        <v>0</v>
      </c>
      <c r="SR26">
        <v>0</v>
      </c>
      <c r="SS26">
        <v>0</v>
      </c>
      <c r="ST26">
        <v>0</v>
      </c>
      <c r="SU26">
        <v>0</v>
      </c>
      <c r="SV26">
        <v>0</v>
      </c>
      <c r="SW26">
        <v>2198</v>
      </c>
      <c r="SX26">
        <v>56</v>
      </c>
      <c r="SY26">
        <v>142</v>
      </c>
      <c r="SZ26">
        <v>7</v>
      </c>
      <c r="TA26">
        <v>11</v>
      </c>
      <c r="TB26">
        <v>16</v>
      </c>
      <c r="TC26">
        <v>173</v>
      </c>
      <c r="TD26">
        <v>0</v>
      </c>
      <c r="TE26">
        <v>8</v>
      </c>
      <c r="TF26">
        <v>0</v>
      </c>
      <c r="TG26">
        <v>2</v>
      </c>
      <c r="TH26">
        <v>2</v>
      </c>
      <c r="TI26">
        <v>11</v>
      </c>
      <c r="TJ26">
        <v>0</v>
      </c>
      <c r="TK26">
        <v>0</v>
      </c>
      <c r="TL26">
        <v>0</v>
      </c>
      <c r="TM26">
        <v>0</v>
      </c>
      <c r="TN26">
        <v>0</v>
      </c>
      <c r="TO26">
        <v>37</v>
      </c>
      <c r="TP26">
        <v>1</v>
      </c>
      <c r="TQ26">
        <v>2</v>
      </c>
      <c r="TR26">
        <v>0</v>
      </c>
      <c r="TS26">
        <v>0</v>
      </c>
      <c r="TT26">
        <v>0</v>
      </c>
      <c r="TU26">
        <v>31</v>
      </c>
      <c r="TV26">
        <v>0</v>
      </c>
      <c r="TW26">
        <v>0</v>
      </c>
      <c r="TX26">
        <v>0</v>
      </c>
      <c r="TY26">
        <v>0</v>
      </c>
      <c r="TZ26">
        <v>0</v>
      </c>
      <c r="UA26">
        <v>61</v>
      </c>
      <c r="UB26">
        <v>1</v>
      </c>
      <c r="UC26">
        <v>2</v>
      </c>
      <c r="UD26">
        <v>0</v>
      </c>
      <c r="UE26">
        <v>0</v>
      </c>
      <c r="UF26">
        <v>1</v>
      </c>
      <c r="UG26">
        <v>72</v>
      </c>
      <c r="UH26">
        <v>3</v>
      </c>
      <c r="UI26">
        <v>1</v>
      </c>
      <c r="UJ26">
        <v>0</v>
      </c>
      <c r="UK26">
        <v>1</v>
      </c>
      <c r="UL26">
        <v>0</v>
      </c>
      <c r="UM26">
        <v>18</v>
      </c>
      <c r="UN26">
        <v>0</v>
      </c>
      <c r="UO26">
        <v>1</v>
      </c>
      <c r="UP26">
        <v>1</v>
      </c>
      <c r="UQ26">
        <v>0</v>
      </c>
      <c r="UR26">
        <v>0</v>
      </c>
      <c r="US26">
        <v>0</v>
      </c>
      <c r="UT26">
        <v>0</v>
      </c>
      <c r="UU26">
        <v>0</v>
      </c>
      <c r="UV26">
        <v>0</v>
      </c>
      <c r="UW26">
        <v>0</v>
      </c>
      <c r="UX26">
        <v>0</v>
      </c>
      <c r="UY26">
        <v>0</v>
      </c>
      <c r="UZ26">
        <v>0</v>
      </c>
      <c r="VA26">
        <v>0</v>
      </c>
      <c r="VB26">
        <v>0</v>
      </c>
      <c r="VC26">
        <v>0</v>
      </c>
      <c r="VD26">
        <v>0</v>
      </c>
      <c r="VE26">
        <v>28</v>
      </c>
      <c r="VF26">
        <v>0</v>
      </c>
      <c r="VG26">
        <v>0</v>
      </c>
      <c r="VH26">
        <v>0</v>
      </c>
      <c r="VI26">
        <v>0</v>
      </c>
      <c r="VJ26">
        <v>0</v>
      </c>
      <c r="VK26">
        <v>97</v>
      </c>
      <c r="VL26">
        <v>3</v>
      </c>
      <c r="VM26">
        <v>4</v>
      </c>
      <c r="VN26">
        <v>0</v>
      </c>
      <c r="VO26">
        <v>0</v>
      </c>
      <c r="VP26">
        <v>0</v>
      </c>
      <c r="VQ26">
        <v>144</v>
      </c>
      <c r="VR26">
        <v>7</v>
      </c>
      <c r="VS26">
        <v>10</v>
      </c>
      <c r="VT26">
        <v>0</v>
      </c>
      <c r="VU26">
        <v>2</v>
      </c>
      <c r="VV26">
        <v>0</v>
      </c>
      <c r="VW26">
        <v>387</v>
      </c>
      <c r="VX26">
        <v>13</v>
      </c>
      <c r="VY26">
        <v>16</v>
      </c>
      <c r="VZ26">
        <v>1</v>
      </c>
      <c r="WA26">
        <v>0</v>
      </c>
      <c r="WB26">
        <v>1</v>
      </c>
      <c r="WC26">
        <v>449</v>
      </c>
      <c r="WD26">
        <v>12</v>
      </c>
      <c r="WE26">
        <v>42</v>
      </c>
      <c r="WF26">
        <v>3</v>
      </c>
      <c r="WG26">
        <v>1</v>
      </c>
      <c r="WH26">
        <v>4</v>
      </c>
      <c r="WI26">
        <v>1036</v>
      </c>
      <c r="WJ26">
        <v>16</v>
      </c>
      <c r="WK26">
        <v>72</v>
      </c>
      <c r="WL26">
        <v>2</v>
      </c>
      <c r="WM26">
        <v>9</v>
      </c>
      <c r="WN26">
        <v>12</v>
      </c>
      <c r="WO26">
        <v>0</v>
      </c>
      <c r="WP26">
        <v>0</v>
      </c>
      <c r="WQ26">
        <v>0</v>
      </c>
      <c r="WR26">
        <v>0</v>
      </c>
      <c r="WS26">
        <v>0</v>
      </c>
      <c r="WT26">
        <v>0</v>
      </c>
      <c r="WU26">
        <v>0</v>
      </c>
      <c r="WV26">
        <v>0</v>
      </c>
      <c r="WW26">
        <v>0</v>
      </c>
      <c r="WX26">
        <v>0</v>
      </c>
      <c r="WY26">
        <v>0</v>
      </c>
      <c r="WZ26">
        <v>11</v>
      </c>
      <c r="XA26">
        <v>0</v>
      </c>
      <c r="XB26">
        <v>1</v>
      </c>
      <c r="XC26">
        <v>0</v>
      </c>
      <c r="XD26">
        <v>0</v>
      </c>
      <c r="XE26">
        <v>4</v>
      </c>
      <c r="XF26">
        <v>10</v>
      </c>
      <c r="XG26">
        <v>18</v>
      </c>
      <c r="XH26">
        <v>7</v>
      </c>
      <c r="XI26">
        <v>1</v>
      </c>
      <c r="XJ26">
        <v>0</v>
      </c>
      <c r="XK26">
        <v>0</v>
      </c>
      <c r="XL26">
        <v>0</v>
      </c>
      <c r="XM26">
        <v>6</v>
      </c>
      <c r="XN26">
        <v>20</v>
      </c>
      <c r="XO26">
        <v>3</v>
      </c>
      <c r="XP26">
        <v>2</v>
      </c>
      <c r="XQ26">
        <v>0</v>
      </c>
      <c r="XR26">
        <v>0</v>
      </c>
      <c r="XS26">
        <v>0</v>
      </c>
      <c r="XT26">
        <v>0</v>
      </c>
      <c r="XU26">
        <v>16</v>
      </c>
      <c r="XV26">
        <v>38</v>
      </c>
      <c r="XW26">
        <v>6</v>
      </c>
      <c r="XX26">
        <v>3</v>
      </c>
      <c r="XY26">
        <v>2</v>
      </c>
      <c r="XZ26">
        <v>0</v>
      </c>
      <c r="YA26">
        <v>0</v>
      </c>
      <c r="YB26">
        <v>8</v>
      </c>
      <c r="YC26">
        <v>52</v>
      </c>
      <c r="YD26">
        <v>16</v>
      </c>
      <c r="YE26">
        <v>1</v>
      </c>
      <c r="YF26">
        <v>0</v>
      </c>
      <c r="YG26">
        <v>0</v>
      </c>
      <c r="YH26">
        <v>0</v>
      </c>
      <c r="YI26">
        <v>0</v>
      </c>
      <c r="YJ26">
        <v>3</v>
      </c>
      <c r="YK26">
        <v>13</v>
      </c>
      <c r="YL26">
        <v>4</v>
      </c>
      <c r="YM26">
        <v>0</v>
      </c>
      <c r="YN26">
        <v>0</v>
      </c>
      <c r="YO26">
        <v>0</v>
      </c>
      <c r="YP26">
        <v>0</v>
      </c>
      <c r="YQ26">
        <v>0</v>
      </c>
      <c r="YR26">
        <v>0</v>
      </c>
      <c r="YS26">
        <v>0</v>
      </c>
      <c r="YT26">
        <v>0</v>
      </c>
      <c r="YU26">
        <v>0</v>
      </c>
      <c r="YV26">
        <v>0</v>
      </c>
      <c r="YW26">
        <v>0</v>
      </c>
      <c r="YX26">
        <v>0</v>
      </c>
      <c r="YY26">
        <v>0</v>
      </c>
      <c r="YZ26">
        <v>0</v>
      </c>
      <c r="ZA26">
        <v>0</v>
      </c>
      <c r="ZB26">
        <v>0</v>
      </c>
      <c r="ZC26">
        <v>0</v>
      </c>
      <c r="ZD26">
        <v>0</v>
      </c>
      <c r="ZE26">
        <v>0</v>
      </c>
      <c r="ZF26">
        <v>0</v>
      </c>
      <c r="ZG26">
        <v>0</v>
      </c>
      <c r="ZH26">
        <v>0</v>
      </c>
      <c r="ZI26">
        <v>0</v>
      </c>
      <c r="ZJ26">
        <v>5</v>
      </c>
      <c r="ZK26">
        <v>2</v>
      </c>
      <c r="ZL26">
        <v>19</v>
      </c>
      <c r="ZM26">
        <v>1</v>
      </c>
      <c r="ZN26">
        <v>1</v>
      </c>
      <c r="ZO26">
        <v>0</v>
      </c>
      <c r="ZP26">
        <v>0</v>
      </c>
      <c r="ZQ26">
        <v>5</v>
      </c>
      <c r="ZR26">
        <v>19</v>
      </c>
      <c r="ZS26">
        <v>12</v>
      </c>
      <c r="ZT26">
        <v>13</v>
      </c>
      <c r="ZU26">
        <v>51</v>
      </c>
      <c r="ZV26">
        <v>4</v>
      </c>
      <c r="ZW26">
        <v>0</v>
      </c>
      <c r="ZX26">
        <v>0</v>
      </c>
      <c r="ZY26">
        <v>16</v>
      </c>
      <c r="ZZ26">
        <v>39</v>
      </c>
      <c r="AAA26">
        <v>31</v>
      </c>
      <c r="AAB26">
        <v>51</v>
      </c>
      <c r="AAC26">
        <v>26</v>
      </c>
      <c r="AAD26">
        <v>0</v>
      </c>
      <c r="AAE26">
        <v>0</v>
      </c>
      <c r="AAF26">
        <v>7</v>
      </c>
      <c r="AAG26">
        <v>72</v>
      </c>
      <c r="AAH26">
        <v>92</v>
      </c>
      <c r="AAI26">
        <v>69</v>
      </c>
      <c r="AAJ26">
        <v>150</v>
      </c>
      <c r="AAK26">
        <v>28</v>
      </c>
      <c r="AAL26">
        <v>0</v>
      </c>
      <c r="AAM26">
        <v>0</v>
      </c>
      <c r="AAN26">
        <v>19</v>
      </c>
      <c r="AAO26">
        <v>205</v>
      </c>
      <c r="AAP26">
        <v>240</v>
      </c>
      <c r="AAQ26">
        <v>46</v>
      </c>
      <c r="AAR26">
        <v>1</v>
      </c>
      <c r="AAS26">
        <v>0</v>
      </c>
      <c r="AAT26">
        <v>0</v>
      </c>
      <c r="AAU26">
        <v>11</v>
      </c>
      <c r="AAV26">
        <v>345</v>
      </c>
      <c r="AAW26">
        <v>526</v>
      </c>
      <c r="AAX26">
        <v>248</v>
      </c>
      <c r="AAY26">
        <v>16</v>
      </c>
      <c r="AAZ26">
        <v>1</v>
      </c>
      <c r="ABA26">
        <v>0</v>
      </c>
      <c r="ABB26">
        <v>0</v>
      </c>
      <c r="ABC26">
        <v>0</v>
      </c>
      <c r="ABD26">
        <v>0</v>
      </c>
      <c r="ABE26">
        <v>0</v>
      </c>
      <c r="ABF26">
        <v>0</v>
      </c>
      <c r="ABG26">
        <v>0</v>
      </c>
      <c r="ABH26">
        <v>0</v>
      </c>
      <c r="ABI26">
        <v>0</v>
      </c>
      <c r="ABJ26">
        <v>0</v>
      </c>
      <c r="ABK26">
        <v>0</v>
      </c>
      <c r="ABL26">
        <v>0</v>
      </c>
      <c r="ABM26">
        <v>0</v>
      </c>
      <c r="ABN26">
        <v>0</v>
      </c>
      <c r="ABO26">
        <v>0</v>
      </c>
      <c r="ABP26">
        <v>7</v>
      </c>
      <c r="ABQ26">
        <v>4</v>
      </c>
      <c r="ABR26">
        <v>0</v>
      </c>
      <c r="ABS26">
        <v>0</v>
      </c>
      <c r="ABT26">
        <v>0</v>
      </c>
      <c r="ABU26">
        <v>17</v>
      </c>
      <c r="ABV26">
        <v>12</v>
      </c>
      <c r="ABW26">
        <v>7</v>
      </c>
      <c r="ABX26">
        <v>4</v>
      </c>
      <c r="ABY26">
        <v>0</v>
      </c>
      <c r="ABZ26">
        <v>0</v>
      </c>
      <c r="ACA26">
        <v>0</v>
      </c>
      <c r="ACB26">
        <v>26</v>
      </c>
      <c r="ACC26">
        <v>3</v>
      </c>
      <c r="ACD26">
        <v>2</v>
      </c>
      <c r="ACE26">
        <v>0</v>
      </c>
      <c r="ACF26">
        <v>0</v>
      </c>
      <c r="ACG26">
        <v>0</v>
      </c>
      <c r="ACH26">
        <v>8</v>
      </c>
      <c r="ACI26">
        <v>45</v>
      </c>
      <c r="ACJ26">
        <v>7</v>
      </c>
      <c r="ACK26">
        <v>4</v>
      </c>
      <c r="ACL26">
        <v>1</v>
      </c>
      <c r="ACM26">
        <v>0</v>
      </c>
      <c r="ACN26">
        <v>22</v>
      </c>
      <c r="ACO26">
        <v>32</v>
      </c>
      <c r="ACP26">
        <v>23</v>
      </c>
      <c r="ACQ26">
        <v>0</v>
      </c>
      <c r="ACR26">
        <v>0</v>
      </c>
      <c r="ACS26">
        <v>0</v>
      </c>
      <c r="ACT26">
        <v>0</v>
      </c>
      <c r="ACU26">
        <v>11</v>
      </c>
      <c r="ACV26">
        <v>3</v>
      </c>
      <c r="ACW26">
        <v>6</v>
      </c>
      <c r="ACX26">
        <v>0</v>
      </c>
      <c r="ACY26">
        <v>0</v>
      </c>
      <c r="ACZ26">
        <v>0</v>
      </c>
      <c r="ADA26">
        <v>0</v>
      </c>
      <c r="ADB26">
        <v>0</v>
      </c>
      <c r="ADC26">
        <v>0</v>
      </c>
      <c r="ADD26">
        <v>0</v>
      </c>
      <c r="ADE26">
        <v>0</v>
      </c>
      <c r="ADF26">
        <v>0</v>
      </c>
      <c r="ADG26">
        <v>0</v>
      </c>
      <c r="ADH26">
        <v>0</v>
      </c>
      <c r="ADI26">
        <v>0</v>
      </c>
      <c r="ADJ26">
        <v>0</v>
      </c>
      <c r="ADK26">
        <v>0</v>
      </c>
      <c r="ADL26">
        <v>0</v>
      </c>
      <c r="ADM26">
        <v>0</v>
      </c>
      <c r="ADN26">
        <v>0</v>
      </c>
      <c r="ADO26">
        <v>0</v>
      </c>
      <c r="ADP26">
        <v>0</v>
      </c>
      <c r="ADQ26">
        <v>0</v>
      </c>
      <c r="ADR26">
        <v>5</v>
      </c>
      <c r="ADS26">
        <v>1</v>
      </c>
      <c r="ADT26">
        <v>21</v>
      </c>
      <c r="ADU26">
        <v>1</v>
      </c>
      <c r="ADV26">
        <v>0</v>
      </c>
      <c r="ADW26">
        <v>0</v>
      </c>
      <c r="ADX26">
        <v>0</v>
      </c>
      <c r="ADY26">
        <v>28</v>
      </c>
      <c r="ADZ26">
        <v>8</v>
      </c>
      <c r="AEA26">
        <v>9</v>
      </c>
      <c r="AEB26">
        <v>60</v>
      </c>
      <c r="AEC26">
        <v>0</v>
      </c>
      <c r="AED26">
        <v>0</v>
      </c>
      <c r="AEE26">
        <v>1</v>
      </c>
      <c r="AEF26">
        <v>54</v>
      </c>
      <c r="AEG26">
        <v>27</v>
      </c>
      <c r="AEH26">
        <v>43</v>
      </c>
      <c r="AEI26">
        <v>38</v>
      </c>
      <c r="AEJ26">
        <v>9</v>
      </c>
      <c r="AEK26">
        <v>9</v>
      </c>
      <c r="AEL26">
        <v>36</v>
      </c>
      <c r="AEM26">
        <v>135</v>
      </c>
      <c r="AEN26">
        <v>46</v>
      </c>
      <c r="AEO26">
        <v>187</v>
      </c>
      <c r="AEP26">
        <v>14</v>
      </c>
      <c r="AEQ26">
        <v>0</v>
      </c>
      <c r="AER26">
        <v>0</v>
      </c>
      <c r="AES26">
        <v>181</v>
      </c>
      <c r="AET26">
        <v>286</v>
      </c>
      <c r="AEU26">
        <v>30</v>
      </c>
      <c r="AEV26">
        <v>4</v>
      </c>
      <c r="AEW26">
        <v>0</v>
      </c>
      <c r="AEX26">
        <v>1</v>
      </c>
      <c r="AEY26">
        <v>518</v>
      </c>
      <c r="AEZ26">
        <v>551</v>
      </c>
      <c r="AFA26">
        <v>76</v>
      </c>
      <c r="AFB26">
        <v>1</v>
      </c>
      <c r="AFC26">
        <v>0</v>
      </c>
      <c r="AFD26">
        <v>0</v>
      </c>
      <c r="AFE26">
        <v>0</v>
      </c>
      <c r="AFF26">
        <v>0</v>
      </c>
      <c r="AFG26">
        <v>0</v>
      </c>
      <c r="AFH26">
        <v>0</v>
      </c>
      <c r="AFI26">
        <v>0</v>
      </c>
      <c r="AFJ26">
        <v>0</v>
      </c>
      <c r="AFK26">
        <v>0</v>
      </c>
      <c r="AFL26" t="s">
        <v>646</v>
      </c>
      <c r="AFM26" t="s">
        <v>647</v>
      </c>
      <c r="AFN26" t="s">
        <v>672</v>
      </c>
      <c r="AFO26" t="s">
        <v>2289</v>
      </c>
      <c r="AFP26" t="s">
        <v>646</v>
      </c>
      <c r="AFQ26" t="s">
        <v>647</v>
      </c>
      <c r="AFR26" t="s">
        <v>672</v>
      </c>
      <c r="AFS26" t="s">
        <v>2290</v>
      </c>
      <c r="AFT26">
        <v>1</v>
      </c>
      <c r="AFU26">
        <v>0</v>
      </c>
      <c r="AFV26">
        <v>5</v>
      </c>
      <c r="AFW26" t="s">
        <v>669</v>
      </c>
      <c r="AFX26" t="s">
        <v>669</v>
      </c>
      <c r="AFY26" t="s">
        <v>648</v>
      </c>
      <c r="AFZ26" t="s">
        <v>686</v>
      </c>
      <c r="AGA26" t="s">
        <v>659</v>
      </c>
      <c r="AGB26" t="s">
        <v>672</v>
      </c>
      <c r="AGC26" t="s">
        <v>672</v>
      </c>
      <c r="AGD26" t="s">
        <v>669</v>
      </c>
      <c r="AGE26" t="s">
        <v>666</v>
      </c>
      <c r="AGF26" t="s">
        <v>651</v>
      </c>
      <c r="AGG26" t="s">
        <v>669</v>
      </c>
      <c r="AGH26" t="s">
        <v>648</v>
      </c>
      <c r="AGI26" t="s">
        <v>651</v>
      </c>
      <c r="AGJ26" t="s">
        <v>669</v>
      </c>
      <c r="AGK26" t="s">
        <v>659</v>
      </c>
      <c r="AGL26" t="s">
        <v>672</v>
      </c>
      <c r="AGM26" t="s">
        <v>672</v>
      </c>
      <c r="AGN26" t="s">
        <v>669</v>
      </c>
      <c r="AGO26">
        <v>31</v>
      </c>
      <c r="AGP26" t="s">
        <v>686</v>
      </c>
      <c r="AGQ26" t="s">
        <v>659</v>
      </c>
      <c r="AGR26" t="s">
        <v>672</v>
      </c>
      <c r="AGS26" t="s">
        <v>672</v>
      </c>
      <c r="AGT26" t="s">
        <v>669</v>
      </c>
      <c r="AGU26">
        <v>56</v>
      </c>
      <c r="AGV26" t="s">
        <v>651</v>
      </c>
      <c r="AGW26" t="s">
        <v>659</v>
      </c>
      <c r="AGX26" t="s">
        <v>672</v>
      </c>
      <c r="AGY26" t="s">
        <v>672</v>
      </c>
      <c r="AGZ26" t="s">
        <v>669</v>
      </c>
      <c r="AHA26">
        <v>103</v>
      </c>
      <c r="AHB26" t="s">
        <v>651</v>
      </c>
      <c r="AHC26" t="s">
        <v>669</v>
      </c>
      <c r="AHD26">
        <v>102</v>
      </c>
      <c r="AHE26" t="s">
        <v>651</v>
      </c>
      <c r="AHF26" t="s">
        <v>659</v>
      </c>
      <c r="AHG26" t="s">
        <v>672</v>
      </c>
      <c r="AHH26" t="s">
        <v>672</v>
      </c>
      <c r="AHI26" t="s">
        <v>659</v>
      </c>
      <c r="AHJ26" t="s">
        <v>672</v>
      </c>
      <c r="AHK26" t="s">
        <v>672</v>
      </c>
      <c r="AHL26" t="s">
        <v>653</v>
      </c>
      <c r="AHM26" t="s">
        <v>660</v>
      </c>
      <c r="AHN26" t="s">
        <v>669</v>
      </c>
      <c r="AHO26" t="s">
        <v>669</v>
      </c>
      <c r="AHP26" t="s">
        <v>669</v>
      </c>
      <c r="AHQ26" t="s">
        <v>669</v>
      </c>
      <c r="AHR26" t="s">
        <v>669</v>
      </c>
      <c r="AHS26" t="s">
        <v>669</v>
      </c>
      <c r="AHT26" t="s">
        <v>659</v>
      </c>
      <c r="AHU26" t="s">
        <v>659</v>
      </c>
      <c r="AHV26" t="s">
        <v>659</v>
      </c>
      <c r="AHW26" t="s">
        <v>659</v>
      </c>
      <c r="AHX26" t="s">
        <v>659</v>
      </c>
      <c r="AHY26" t="s">
        <v>659</v>
      </c>
      <c r="AHZ26" t="s">
        <v>659</v>
      </c>
      <c r="AIA26" t="s">
        <v>669</v>
      </c>
      <c r="AIB26" t="s">
        <v>659</v>
      </c>
      <c r="AIC26" t="s">
        <v>669</v>
      </c>
      <c r="AID26" t="s">
        <v>669</v>
      </c>
      <c r="AIE26" t="s">
        <v>669</v>
      </c>
      <c r="AIF26" t="s">
        <v>669</v>
      </c>
      <c r="AIG26" t="s">
        <v>669</v>
      </c>
      <c r="AIH26" t="s">
        <v>669</v>
      </c>
      <c r="AII26" t="s">
        <v>659</v>
      </c>
      <c r="AIJ26" t="s">
        <v>659</v>
      </c>
      <c r="AIK26" t="s">
        <v>669</v>
      </c>
      <c r="AIL26" t="s">
        <v>669</v>
      </c>
      <c r="AIM26" t="s">
        <v>669</v>
      </c>
      <c r="AIN26" t="s">
        <v>669</v>
      </c>
      <c r="AIO26" t="s">
        <v>669</v>
      </c>
      <c r="AIP26" t="s">
        <v>669</v>
      </c>
      <c r="AIQ26" t="s">
        <v>669</v>
      </c>
      <c r="AIR26" t="s">
        <v>669</v>
      </c>
      <c r="AIS26" t="s">
        <v>2291</v>
      </c>
      <c r="AIT26" t="s">
        <v>2292</v>
      </c>
      <c r="AIU26" t="s">
        <v>2293</v>
      </c>
      <c r="AIV26" t="s">
        <v>669</v>
      </c>
      <c r="AIW26" t="s">
        <v>669</v>
      </c>
      <c r="AIX26" t="s">
        <v>669</v>
      </c>
      <c r="AIY26" t="s">
        <v>659</v>
      </c>
      <c r="AIZ26" t="s">
        <v>669</v>
      </c>
      <c r="AJA26" t="s">
        <v>659</v>
      </c>
      <c r="AJB26" t="s">
        <v>659</v>
      </c>
      <c r="AJC26" t="s">
        <v>659</v>
      </c>
      <c r="AJD26" t="s">
        <v>672</v>
      </c>
      <c r="AJE26">
        <v>92</v>
      </c>
      <c r="AJF26">
        <v>0</v>
      </c>
      <c r="AJG26">
        <v>0</v>
      </c>
      <c r="AJH26">
        <v>91</v>
      </c>
      <c r="AJI26">
        <v>86</v>
      </c>
      <c r="AJJ26">
        <v>0</v>
      </c>
      <c r="AJK26">
        <v>0</v>
      </c>
      <c r="AJL26">
        <v>0</v>
      </c>
      <c r="AJM26">
        <v>0</v>
      </c>
      <c r="AJN26">
        <v>0</v>
      </c>
      <c r="AJO26">
        <v>0</v>
      </c>
      <c r="AJP26">
        <v>0</v>
      </c>
      <c r="AJQ26">
        <v>0</v>
      </c>
      <c r="AJR26">
        <v>673</v>
      </c>
      <c r="AJS26">
        <v>0</v>
      </c>
      <c r="AJT26">
        <v>0</v>
      </c>
      <c r="AJU26">
        <v>0</v>
      </c>
      <c r="AJV26">
        <v>29</v>
      </c>
      <c r="AJW26">
        <v>38</v>
      </c>
      <c r="AJX26">
        <v>0</v>
      </c>
      <c r="AJY26">
        <v>0</v>
      </c>
      <c r="AJZ26">
        <v>0</v>
      </c>
      <c r="AKA26">
        <v>0</v>
      </c>
      <c r="AKB26">
        <v>19</v>
      </c>
      <c r="AKC26">
        <v>141</v>
      </c>
      <c r="AKD26">
        <v>89</v>
      </c>
      <c r="AKE26">
        <v>91</v>
      </c>
      <c r="AKF26">
        <v>0</v>
      </c>
      <c r="AKG26">
        <v>25</v>
      </c>
      <c r="AKH26">
        <v>0</v>
      </c>
      <c r="AKI26">
        <v>11</v>
      </c>
      <c r="AKJ26" t="s">
        <v>2294</v>
      </c>
      <c r="AKK26" t="s">
        <v>2295</v>
      </c>
      <c r="AKL26" t="s">
        <v>2296</v>
      </c>
      <c r="AKM26">
        <v>75</v>
      </c>
      <c r="AKN26">
        <v>28</v>
      </c>
      <c r="AKO26">
        <v>48</v>
      </c>
      <c r="AKP26" t="s">
        <v>669</v>
      </c>
      <c r="AKQ26" t="s">
        <v>660</v>
      </c>
      <c r="AKR26" t="s">
        <v>669</v>
      </c>
      <c r="AKS26" t="s">
        <v>661</v>
      </c>
      <c r="AKT26" t="s">
        <v>669</v>
      </c>
      <c r="AKU26" t="s">
        <v>659</v>
      </c>
      <c r="AKV26" t="s">
        <v>659</v>
      </c>
      <c r="AKW26" t="s">
        <v>659</v>
      </c>
      <c r="AKX26">
        <v>157</v>
      </c>
      <c r="AKY26" t="s">
        <v>672</v>
      </c>
      <c r="AKZ26" t="s">
        <v>672</v>
      </c>
      <c r="ALA26" t="s">
        <v>672</v>
      </c>
      <c r="ALB26" t="s">
        <v>672</v>
      </c>
      <c r="ALC26" t="s">
        <v>659</v>
      </c>
      <c r="ALD26" t="s">
        <v>670</v>
      </c>
      <c r="ALE26" t="s">
        <v>670</v>
      </c>
      <c r="ALF26" t="s">
        <v>670</v>
      </c>
      <c r="ALG26" t="s">
        <v>670</v>
      </c>
      <c r="ALH26" t="s">
        <v>672</v>
      </c>
      <c r="ALI26" t="s">
        <v>672</v>
      </c>
      <c r="ALJ26" t="s">
        <v>672</v>
      </c>
      <c r="ALK26" t="s">
        <v>672</v>
      </c>
      <c r="ALL26" t="s">
        <v>672</v>
      </c>
      <c r="ALM26" t="s">
        <v>669</v>
      </c>
      <c r="ALN26" t="s">
        <v>669</v>
      </c>
      <c r="ALO26" t="s">
        <v>669</v>
      </c>
      <c r="ALP26" t="s">
        <v>672</v>
      </c>
      <c r="ALQ26" t="s">
        <v>659</v>
      </c>
      <c r="ALR26" t="s">
        <v>670</v>
      </c>
      <c r="ALS26" t="s">
        <v>670</v>
      </c>
      <c r="ALT26" t="s">
        <v>670</v>
      </c>
      <c r="ALU26" t="s">
        <v>670</v>
      </c>
      <c r="ALV26" t="s">
        <v>672</v>
      </c>
      <c r="ALW26" t="s">
        <v>672</v>
      </c>
      <c r="ALX26" t="s">
        <v>672</v>
      </c>
      <c r="ALY26" t="s">
        <v>672</v>
      </c>
      <c r="ALZ26" t="s">
        <v>672</v>
      </c>
      <c r="AMA26" t="s">
        <v>669</v>
      </c>
      <c r="AMB26" t="s">
        <v>669</v>
      </c>
      <c r="AMC26" t="s">
        <v>669</v>
      </c>
      <c r="AMD26" t="s">
        <v>669</v>
      </c>
      <c r="AME26" t="s">
        <v>669</v>
      </c>
      <c r="AMF26" t="s">
        <v>669</v>
      </c>
      <c r="AMG26" t="s">
        <v>669</v>
      </c>
      <c r="AMH26" t="s">
        <v>669</v>
      </c>
      <c r="AMI26" t="s">
        <v>669</v>
      </c>
      <c r="AMJ26" t="s">
        <v>669</v>
      </c>
      <c r="AMK26" t="s">
        <v>669</v>
      </c>
      <c r="AML26" t="s">
        <v>669</v>
      </c>
      <c r="AMM26" t="s">
        <v>669</v>
      </c>
      <c r="AMN26" t="s">
        <v>669</v>
      </c>
      <c r="AMO26" t="s">
        <v>669</v>
      </c>
      <c r="AMP26">
        <v>14</v>
      </c>
      <c r="AMQ26" t="s">
        <v>671</v>
      </c>
      <c r="AMR26">
        <v>1</v>
      </c>
      <c r="AMS26">
        <v>0</v>
      </c>
      <c r="AMT26">
        <v>14</v>
      </c>
      <c r="AMU26">
        <v>1</v>
      </c>
      <c r="AMV26">
        <v>15</v>
      </c>
      <c r="AMW26">
        <v>0</v>
      </c>
      <c r="AMX26" t="s">
        <v>671</v>
      </c>
      <c r="AMY26">
        <v>0</v>
      </c>
      <c r="AMZ26">
        <v>159069</v>
      </c>
      <c r="ANA26">
        <v>130165</v>
      </c>
      <c r="ANB26">
        <v>12985</v>
      </c>
      <c r="ANC26">
        <v>416</v>
      </c>
      <c r="AND26">
        <v>0</v>
      </c>
      <c r="ANE26">
        <v>1</v>
      </c>
      <c r="ANF26">
        <v>4298</v>
      </c>
      <c r="ANG26">
        <v>2742</v>
      </c>
      <c r="ANH26">
        <v>938</v>
      </c>
      <c r="ANI26" t="s">
        <v>2297</v>
      </c>
      <c r="ANJ26" t="s">
        <v>2298</v>
      </c>
      <c r="ANK26" t="s">
        <v>669</v>
      </c>
      <c r="ANL26" t="s">
        <v>669</v>
      </c>
      <c r="ANM26" t="s">
        <v>669</v>
      </c>
      <c r="ANN26" t="s">
        <v>669</v>
      </c>
      <c r="ANO26" t="s">
        <v>669</v>
      </c>
      <c r="ANP26" t="s">
        <v>669</v>
      </c>
      <c r="ANQ26" t="s">
        <v>669</v>
      </c>
      <c r="ANR26" t="s">
        <v>669</v>
      </c>
      <c r="ANS26" t="s">
        <v>669</v>
      </c>
      <c r="ANT26" t="s">
        <v>669</v>
      </c>
      <c r="ANU26" t="s">
        <v>669</v>
      </c>
      <c r="ANV26" t="s">
        <v>2299</v>
      </c>
      <c r="ANW26" t="s">
        <v>2299</v>
      </c>
      <c r="ANX26" t="s">
        <v>2299</v>
      </c>
      <c r="ANY26" t="s">
        <v>2299</v>
      </c>
      <c r="ANZ26" t="s">
        <v>2299</v>
      </c>
      <c r="AOA26">
        <v>75748</v>
      </c>
      <c r="AOB26">
        <v>8202</v>
      </c>
      <c r="AOC26" t="s">
        <v>671</v>
      </c>
      <c r="AOD26">
        <v>2191</v>
      </c>
      <c r="AOE26">
        <v>22</v>
      </c>
      <c r="AOF26">
        <v>13</v>
      </c>
      <c r="AOG26">
        <v>26734</v>
      </c>
      <c r="AOH26">
        <v>730</v>
      </c>
      <c r="AOI26">
        <v>291</v>
      </c>
      <c r="AOJ26">
        <v>46176</v>
      </c>
      <c r="AOK26">
        <v>46176</v>
      </c>
      <c r="AOL26">
        <v>28679</v>
      </c>
      <c r="AOM26">
        <v>83950</v>
      </c>
      <c r="AON26">
        <v>83950</v>
      </c>
      <c r="AOO26" t="s">
        <v>669</v>
      </c>
      <c r="AOP26" t="s">
        <v>669</v>
      </c>
      <c r="AOQ26" t="s">
        <v>669</v>
      </c>
      <c r="AOR26" t="s">
        <v>669</v>
      </c>
      <c r="AOS26" t="s">
        <v>669</v>
      </c>
      <c r="AOT26" t="s">
        <v>669</v>
      </c>
      <c r="AOU26" t="s">
        <v>669</v>
      </c>
      <c r="AOV26" t="s">
        <v>669</v>
      </c>
      <c r="AOW26" t="s">
        <v>669</v>
      </c>
      <c r="AOX26" t="s">
        <v>669</v>
      </c>
      <c r="AOY26" t="s">
        <v>669</v>
      </c>
      <c r="AOZ26" t="s">
        <v>659</v>
      </c>
      <c r="APA26" t="s">
        <v>2300</v>
      </c>
      <c r="APB26" t="s">
        <v>2301</v>
      </c>
    </row>
    <row r="27" spans="1:1094" x14ac:dyDescent="0.25">
      <c r="A27" t="s">
        <v>2410</v>
      </c>
      <c r="B27" t="s">
        <v>669</v>
      </c>
      <c r="C27">
        <v>1999</v>
      </c>
      <c r="D27" t="s">
        <v>670</v>
      </c>
      <c r="E27">
        <v>7</v>
      </c>
      <c r="F27">
        <v>2</v>
      </c>
      <c r="G27">
        <v>0</v>
      </c>
      <c r="H27">
        <v>5</v>
      </c>
      <c r="I27" t="s">
        <v>672</v>
      </c>
      <c r="J27" t="s">
        <v>672</v>
      </c>
      <c r="K27" t="s">
        <v>672</v>
      </c>
      <c r="L27" t="s">
        <v>672</v>
      </c>
      <c r="M27" t="s">
        <v>672</v>
      </c>
      <c r="N27" t="s">
        <v>672</v>
      </c>
      <c r="O27" t="s">
        <v>672</v>
      </c>
      <c r="P27" t="s">
        <v>672</v>
      </c>
      <c r="Q27" t="s">
        <v>672</v>
      </c>
      <c r="R27" t="s">
        <v>672</v>
      </c>
      <c r="S27" t="s">
        <v>672</v>
      </c>
      <c r="T27" t="s">
        <v>672</v>
      </c>
      <c r="U27" t="s">
        <v>669</v>
      </c>
      <c r="V27" t="s">
        <v>659</v>
      </c>
      <c r="W27" t="s">
        <v>659</v>
      </c>
      <c r="X27" t="s">
        <v>672</v>
      </c>
      <c r="Y27" t="s">
        <v>2221</v>
      </c>
      <c r="Z27" t="s">
        <v>672</v>
      </c>
      <c r="AA27" t="s">
        <v>669</v>
      </c>
      <c r="AB27" t="s">
        <v>659</v>
      </c>
      <c r="AC27" t="s">
        <v>669</v>
      </c>
      <c r="AD27" t="s">
        <v>669</v>
      </c>
      <c r="AE27" t="s">
        <v>659</v>
      </c>
      <c r="AF27" t="s">
        <v>659</v>
      </c>
      <c r="AG27" t="s">
        <v>659</v>
      </c>
      <c r="AH27" t="s">
        <v>659</v>
      </c>
      <c r="AI27" t="s">
        <v>659</v>
      </c>
      <c r="AJ27" t="s">
        <v>669</v>
      </c>
      <c r="AK27" t="s">
        <v>669</v>
      </c>
      <c r="AL27" t="s">
        <v>659</v>
      </c>
      <c r="AM27" t="s">
        <v>669</v>
      </c>
      <c r="AN27" t="s">
        <v>659</v>
      </c>
      <c r="AO27" t="s">
        <v>672</v>
      </c>
      <c r="AP27" t="s">
        <v>672</v>
      </c>
      <c r="AQ27">
        <v>146813159</v>
      </c>
      <c r="AR27">
        <v>123458573.13</v>
      </c>
      <c r="AS27">
        <v>517189.99</v>
      </c>
      <c r="AT27">
        <v>517189.99</v>
      </c>
      <c r="AU27" t="s">
        <v>672</v>
      </c>
      <c r="AV27" t="s">
        <v>672</v>
      </c>
      <c r="AW27" t="s">
        <v>672</v>
      </c>
      <c r="AX27" t="s">
        <v>672</v>
      </c>
      <c r="AY27" t="s">
        <v>672</v>
      </c>
      <c r="AZ27" t="s">
        <v>672</v>
      </c>
      <c r="BA27" t="s">
        <v>672</v>
      </c>
      <c r="BB27" t="s">
        <v>672</v>
      </c>
      <c r="BC27" t="s">
        <v>672</v>
      </c>
      <c r="BD27" t="s">
        <v>672</v>
      </c>
      <c r="BE27">
        <v>500000</v>
      </c>
      <c r="BF27">
        <v>0</v>
      </c>
      <c r="BG27">
        <v>30000</v>
      </c>
      <c r="BH27" t="s">
        <v>672</v>
      </c>
      <c r="BI27" t="s">
        <v>672</v>
      </c>
      <c r="BJ27" t="s">
        <v>672</v>
      </c>
      <c r="BK27">
        <v>2394937.29</v>
      </c>
      <c r="BL27" t="s">
        <v>672</v>
      </c>
      <c r="BM27" t="s">
        <v>672</v>
      </c>
      <c r="BN27" t="s">
        <v>672</v>
      </c>
      <c r="BO27" t="s">
        <v>2411</v>
      </c>
      <c r="BP27" t="s">
        <v>672</v>
      </c>
      <c r="BQ27" t="s">
        <v>672</v>
      </c>
      <c r="BR27">
        <v>765182</v>
      </c>
      <c r="BS27">
        <v>765182</v>
      </c>
      <c r="BT27" t="s">
        <v>672</v>
      </c>
      <c r="BU27" t="s">
        <v>672</v>
      </c>
      <c r="BV27" t="s">
        <v>672</v>
      </c>
      <c r="BW27" t="s">
        <v>672</v>
      </c>
      <c r="BX27" t="s">
        <v>672</v>
      </c>
      <c r="BY27" t="s">
        <v>672</v>
      </c>
      <c r="BZ27">
        <v>74813220.609999999</v>
      </c>
      <c r="CA27">
        <v>39897670.969999999</v>
      </c>
      <c r="CB27">
        <v>7322277.96</v>
      </c>
      <c r="CC27">
        <v>1425403.59</v>
      </c>
      <c r="CD27" t="s">
        <v>672</v>
      </c>
      <c r="CE27" t="s">
        <v>672</v>
      </c>
      <c r="CF27">
        <v>304513.58</v>
      </c>
      <c r="CG27" t="s">
        <v>672</v>
      </c>
      <c r="CH27" t="s">
        <v>672</v>
      </c>
      <c r="CI27">
        <v>282621.58</v>
      </c>
      <c r="CJ27">
        <v>557948.94999999995</v>
      </c>
      <c r="CK27">
        <v>1891666.55</v>
      </c>
      <c r="CL27">
        <v>195074.88</v>
      </c>
      <c r="CM27" t="s">
        <v>672</v>
      </c>
      <c r="CN27">
        <v>119979.9</v>
      </c>
      <c r="CO27">
        <v>1012827.91</v>
      </c>
      <c r="CP27">
        <v>258746.2</v>
      </c>
      <c r="CQ27" t="s">
        <v>672</v>
      </c>
      <c r="CR27" t="s">
        <v>672</v>
      </c>
      <c r="CS27" t="s">
        <v>672</v>
      </c>
      <c r="CT27" t="s">
        <v>672</v>
      </c>
      <c r="CU27" t="s">
        <v>672</v>
      </c>
      <c r="CV27" t="s">
        <v>672</v>
      </c>
      <c r="CW27" t="s">
        <v>672</v>
      </c>
      <c r="CX27" t="s">
        <v>672</v>
      </c>
      <c r="CY27" t="s">
        <v>672</v>
      </c>
      <c r="CZ27">
        <v>53000</v>
      </c>
      <c r="DA27" t="s">
        <v>672</v>
      </c>
      <c r="DB27" t="s">
        <v>672</v>
      </c>
      <c r="DC27">
        <v>41909.199999999997</v>
      </c>
      <c r="DD27">
        <v>67000</v>
      </c>
      <c r="DE27" t="s">
        <v>672</v>
      </c>
      <c r="DF27" t="s">
        <v>672</v>
      </c>
      <c r="DG27" t="s">
        <v>672</v>
      </c>
      <c r="DH27" t="s">
        <v>672</v>
      </c>
      <c r="DI27" t="s">
        <v>672</v>
      </c>
      <c r="DJ27" t="s">
        <v>672</v>
      </c>
      <c r="DK27" t="s">
        <v>672</v>
      </c>
      <c r="DL27" t="s">
        <v>672</v>
      </c>
      <c r="DM27">
        <v>85149.33</v>
      </c>
      <c r="DN27" t="s">
        <v>672</v>
      </c>
      <c r="DO27" t="s">
        <v>672</v>
      </c>
      <c r="DP27" t="s">
        <v>672</v>
      </c>
      <c r="DQ27" t="s">
        <v>672</v>
      </c>
      <c r="DR27" t="s">
        <v>672</v>
      </c>
      <c r="DS27" t="s">
        <v>672</v>
      </c>
      <c r="DT27" t="s">
        <v>672</v>
      </c>
      <c r="DU27" t="s">
        <v>672</v>
      </c>
      <c r="DV27" t="s">
        <v>672</v>
      </c>
      <c r="DW27" t="s">
        <v>677</v>
      </c>
      <c r="DX27" t="s">
        <v>672</v>
      </c>
      <c r="DY27" t="s">
        <v>639</v>
      </c>
      <c r="DZ27" t="s">
        <v>672</v>
      </c>
      <c r="EA27" t="s">
        <v>672</v>
      </c>
      <c r="EB27" t="s">
        <v>672</v>
      </c>
      <c r="EC27" t="s">
        <v>672</v>
      </c>
      <c r="ED27" t="s">
        <v>672</v>
      </c>
      <c r="EE27" t="s">
        <v>672</v>
      </c>
      <c r="EF27" t="s">
        <v>672</v>
      </c>
      <c r="EG27" t="s">
        <v>672</v>
      </c>
      <c r="EH27" t="s">
        <v>672</v>
      </c>
      <c r="EI27" t="s">
        <v>672</v>
      </c>
      <c r="EJ27" t="s">
        <v>672</v>
      </c>
      <c r="EK27" t="s">
        <v>672</v>
      </c>
      <c r="EL27" t="s">
        <v>672</v>
      </c>
      <c r="EM27" t="s">
        <v>672</v>
      </c>
      <c r="EN27" t="s">
        <v>672</v>
      </c>
      <c r="EO27" t="s">
        <v>672</v>
      </c>
      <c r="EP27">
        <v>0</v>
      </c>
      <c r="EQ27">
        <v>0</v>
      </c>
      <c r="ER27">
        <v>0</v>
      </c>
      <c r="ES27">
        <v>1</v>
      </c>
      <c r="ET27">
        <v>0</v>
      </c>
      <c r="EU27">
        <v>0</v>
      </c>
      <c r="EV27">
        <v>0</v>
      </c>
      <c r="EW27">
        <v>0</v>
      </c>
      <c r="EX27">
        <v>0</v>
      </c>
      <c r="EY27">
        <v>0</v>
      </c>
      <c r="EZ27">
        <v>1</v>
      </c>
      <c r="FA27">
        <v>0</v>
      </c>
      <c r="FB27">
        <v>0</v>
      </c>
      <c r="FC27">
        <v>0</v>
      </c>
      <c r="FD27">
        <v>0</v>
      </c>
      <c r="FE27">
        <v>0</v>
      </c>
      <c r="FF27">
        <v>0</v>
      </c>
      <c r="FG27">
        <v>0</v>
      </c>
      <c r="FH27">
        <v>0</v>
      </c>
      <c r="FI27">
        <v>0</v>
      </c>
      <c r="FJ27">
        <v>4</v>
      </c>
      <c r="FK27">
        <v>0</v>
      </c>
      <c r="FL27">
        <v>0</v>
      </c>
      <c r="FM27">
        <v>0</v>
      </c>
      <c r="FN27">
        <v>0</v>
      </c>
      <c r="FO27">
        <v>0</v>
      </c>
      <c r="FP27">
        <v>0</v>
      </c>
      <c r="FQ27">
        <v>0</v>
      </c>
      <c r="FR27">
        <v>1</v>
      </c>
      <c r="FS27">
        <v>0</v>
      </c>
      <c r="FT27">
        <v>1</v>
      </c>
      <c r="FU27">
        <v>0</v>
      </c>
      <c r="FV27">
        <v>5</v>
      </c>
      <c r="FW27">
        <v>0</v>
      </c>
      <c r="FX27">
        <v>0</v>
      </c>
      <c r="FY27">
        <v>0</v>
      </c>
      <c r="FZ27">
        <v>0</v>
      </c>
      <c r="GA27">
        <v>0</v>
      </c>
      <c r="GB27">
        <v>3</v>
      </c>
      <c r="GC27">
        <v>0</v>
      </c>
      <c r="GD27">
        <v>4</v>
      </c>
      <c r="GE27">
        <v>0</v>
      </c>
      <c r="GF27">
        <v>0</v>
      </c>
      <c r="GG27">
        <v>0</v>
      </c>
      <c r="GH27">
        <v>0</v>
      </c>
      <c r="GI27">
        <v>0</v>
      </c>
      <c r="GJ27">
        <v>1</v>
      </c>
      <c r="GK27">
        <v>0</v>
      </c>
      <c r="GL27">
        <v>0</v>
      </c>
      <c r="GM27">
        <v>0</v>
      </c>
      <c r="GN27">
        <v>0</v>
      </c>
      <c r="GO27">
        <v>0</v>
      </c>
      <c r="GP27">
        <v>0</v>
      </c>
      <c r="GQ27">
        <v>0</v>
      </c>
      <c r="GR27">
        <v>0</v>
      </c>
      <c r="GS27">
        <v>0</v>
      </c>
      <c r="GT27">
        <v>3</v>
      </c>
      <c r="GU27">
        <v>7</v>
      </c>
      <c r="GV27">
        <v>6</v>
      </c>
      <c r="GW27">
        <v>0</v>
      </c>
      <c r="GX27">
        <v>0</v>
      </c>
      <c r="GY27">
        <v>0</v>
      </c>
      <c r="GZ27">
        <v>4</v>
      </c>
      <c r="HA27">
        <v>0</v>
      </c>
      <c r="HB27">
        <v>1</v>
      </c>
      <c r="HC27">
        <v>0</v>
      </c>
      <c r="HD27">
        <v>4</v>
      </c>
      <c r="HE27">
        <v>13</v>
      </c>
      <c r="HF27">
        <v>3</v>
      </c>
      <c r="HG27">
        <v>0</v>
      </c>
      <c r="HH27">
        <v>0</v>
      </c>
      <c r="HI27">
        <v>0</v>
      </c>
      <c r="HJ27" t="s">
        <v>672</v>
      </c>
      <c r="HK27" t="s">
        <v>672</v>
      </c>
      <c r="HL27" t="s">
        <v>672</v>
      </c>
      <c r="HM27" t="s">
        <v>672</v>
      </c>
      <c r="HN27" t="s">
        <v>672</v>
      </c>
      <c r="HO27" t="s">
        <v>672</v>
      </c>
      <c r="HP27" t="s">
        <v>672</v>
      </c>
      <c r="HQ27" t="s">
        <v>672</v>
      </c>
      <c r="HR27" t="s">
        <v>672</v>
      </c>
      <c r="HS27" t="s">
        <v>672</v>
      </c>
      <c r="HT27" t="s">
        <v>672</v>
      </c>
      <c r="HU27" t="s">
        <v>672</v>
      </c>
      <c r="HV27" t="s">
        <v>672</v>
      </c>
      <c r="HW27" t="s">
        <v>672</v>
      </c>
      <c r="HX27" t="s">
        <v>672</v>
      </c>
      <c r="HY27" t="s">
        <v>672</v>
      </c>
      <c r="HZ27" t="s">
        <v>672</v>
      </c>
      <c r="IA27" t="s">
        <v>672</v>
      </c>
      <c r="IB27" t="s">
        <v>672</v>
      </c>
      <c r="IC27" t="s">
        <v>672</v>
      </c>
      <c r="ID27" t="s">
        <v>672</v>
      </c>
      <c r="IE27" t="s">
        <v>672</v>
      </c>
      <c r="IF27" t="s">
        <v>672</v>
      </c>
      <c r="IG27" t="s">
        <v>672</v>
      </c>
      <c r="IH27" t="s">
        <v>672</v>
      </c>
      <c r="II27" t="s">
        <v>672</v>
      </c>
      <c r="IJ27" t="s">
        <v>672</v>
      </c>
      <c r="IK27" t="s">
        <v>672</v>
      </c>
      <c r="IL27" t="s">
        <v>672</v>
      </c>
      <c r="IM27" t="s">
        <v>672</v>
      </c>
      <c r="IN27" t="s">
        <v>672</v>
      </c>
      <c r="IO27" t="s">
        <v>672</v>
      </c>
      <c r="IP27" t="s">
        <v>672</v>
      </c>
      <c r="IQ27" t="s">
        <v>672</v>
      </c>
      <c r="IR27" t="s">
        <v>672</v>
      </c>
      <c r="IS27" t="s">
        <v>672</v>
      </c>
      <c r="IT27" t="s">
        <v>672</v>
      </c>
      <c r="IU27" t="s">
        <v>672</v>
      </c>
      <c r="IV27" t="s">
        <v>672</v>
      </c>
      <c r="IW27" t="s">
        <v>672</v>
      </c>
      <c r="IX27" t="s">
        <v>672</v>
      </c>
      <c r="IY27" t="s">
        <v>672</v>
      </c>
      <c r="IZ27" t="s">
        <v>672</v>
      </c>
      <c r="JA27" t="s">
        <v>672</v>
      </c>
      <c r="JB27" t="s">
        <v>672</v>
      </c>
      <c r="JC27" t="s">
        <v>672</v>
      </c>
      <c r="JD27" t="s">
        <v>672</v>
      </c>
      <c r="JE27" t="s">
        <v>672</v>
      </c>
      <c r="JF27" t="s">
        <v>672</v>
      </c>
      <c r="JG27" t="s">
        <v>672</v>
      </c>
      <c r="JH27" t="s">
        <v>672</v>
      </c>
      <c r="JI27" t="s">
        <v>672</v>
      </c>
      <c r="JJ27" t="s">
        <v>672</v>
      </c>
      <c r="JK27" t="s">
        <v>672</v>
      </c>
      <c r="JL27" t="s">
        <v>672</v>
      </c>
      <c r="JM27" t="s">
        <v>672</v>
      </c>
      <c r="JN27" t="s">
        <v>672</v>
      </c>
      <c r="JO27" t="s">
        <v>672</v>
      </c>
      <c r="JP27" t="s">
        <v>672</v>
      </c>
      <c r="JQ27" t="s">
        <v>672</v>
      </c>
      <c r="JR27" t="s">
        <v>672</v>
      </c>
      <c r="JS27" t="s">
        <v>672</v>
      </c>
      <c r="JT27" t="s">
        <v>672</v>
      </c>
      <c r="JU27" t="s">
        <v>672</v>
      </c>
      <c r="JV27" t="s">
        <v>672</v>
      </c>
      <c r="JW27" t="s">
        <v>672</v>
      </c>
      <c r="JX27" t="s">
        <v>672</v>
      </c>
      <c r="JY27" t="s">
        <v>672</v>
      </c>
      <c r="JZ27" t="s">
        <v>672</v>
      </c>
      <c r="KA27" t="s">
        <v>672</v>
      </c>
      <c r="KB27" t="s">
        <v>672</v>
      </c>
      <c r="KC27" t="s">
        <v>672</v>
      </c>
      <c r="KD27" t="s">
        <v>672</v>
      </c>
      <c r="KE27" t="s">
        <v>672</v>
      </c>
      <c r="KF27" t="s">
        <v>672</v>
      </c>
      <c r="KG27" t="s">
        <v>672</v>
      </c>
      <c r="KH27" t="s">
        <v>672</v>
      </c>
      <c r="KI27" t="s">
        <v>672</v>
      </c>
      <c r="KJ27" t="s">
        <v>672</v>
      </c>
      <c r="KK27" t="s">
        <v>672</v>
      </c>
      <c r="KL27" t="s">
        <v>672</v>
      </c>
      <c r="KM27" t="s">
        <v>672</v>
      </c>
      <c r="KN27" t="s">
        <v>672</v>
      </c>
      <c r="KO27" t="s">
        <v>672</v>
      </c>
      <c r="KP27" t="s">
        <v>672</v>
      </c>
      <c r="KQ27" t="s">
        <v>672</v>
      </c>
      <c r="KR27" t="s">
        <v>672</v>
      </c>
      <c r="KS27" t="s">
        <v>672</v>
      </c>
      <c r="KT27" t="s">
        <v>672</v>
      </c>
      <c r="KU27" t="s">
        <v>672</v>
      </c>
      <c r="KV27" t="s">
        <v>672</v>
      </c>
      <c r="KW27" t="s">
        <v>672</v>
      </c>
      <c r="KX27" t="s">
        <v>672</v>
      </c>
      <c r="KY27" t="s">
        <v>672</v>
      </c>
      <c r="KZ27" t="s">
        <v>672</v>
      </c>
      <c r="LA27" t="s">
        <v>672</v>
      </c>
      <c r="LB27" t="s">
        <v>672</v>
      </c>
      <c r="LC27" t="s">
        <v>672</v>
      </c>
      <c r="LD27" t="s">
        <v>672</v>
      </c>
      <c r="LE27" t="s">
        <v>672</v>
      </c>
      <c r="LF27" t="s">
        <v>672</v>
      </c>
      <c r="LG27" t="s">
        <v>672</v>
      </c>
      <c r="LH27" t="s">
        <v>672</v>
      </c>
      <c r="LI27" t="s">
        <v>672</v>
      </c>
      <c r="LJ27" t="s">
        <v>672</v>
      </c>
      <c r="LK27" t="s">
        <v>672</v>
      </c>
      <c r="LL27" t="s">
        <v>672</v>
      </c>
      <c r="LM27">
        <v>756</v>
      </c>
      <c r="LN27">
        <v>413</v>
      </c>
      <c r="LO27">
        <v>0</v>
      </c>
      <c r="LP27">
        <v>175</v>
      </c>
      <c r="LQ27">
        <v>91</v>
      </c>
      <c r="LR27">
        <v>0</v>
      </c>
      <c r="LS27">
        <v>34</v>
      </c>
      <c r="LT27" t="s">
        <v>670</v>
      </c>
      <c r="LU27" t="s">
        <v>670</v>
      </c>
      <c r="LV27" t="s">
        <v>670</v>
      </c>
      <c r="LW27" t="s">
        <v>670</v>
      </c>
      <c r="LX27" t="s">
        <v>670</v>
      </c>
      <c r="LY27" t="s">
        <v>670</v>
      </c>
      <c r="LZ27">
        <v>38</v>
      </c>
      <c r="MA27">
        <v>0</v>
      </c>
      <c r="MB27">
        <v>5</v>
      </c>
      <c r="MC27">
        <v>525</v>
      </c>
      <c r="MD27">
        <v>85</v>
      </c>
      <c r="ME27">
        <v>126</v>
      </c>
      <c r="MF27">
        <v>20</v>
      </c>
      <c r="MG27">
        <v>5</v>
      </c>
      <c r="MH27">
        <v>21</v>
      </c>
      <c r="MI27">
        <v>18</v>
      </c>
      <c r="MJ27">
        <v>30</v>
      </c>
      <c r="MK27">
        <v>28</v>
      </c>
      <c r="ML27">
        <v>19</v>
      </c>
      <c r="MM27">
        <v>12</v>
      </c>
      <c r="MN27">
        <v>13</v>
      </c>
      <c r="MO27">
        <v>144</v>
      </c>
      <c r="MP27">
        <v>43</v>
      </c>
      <c r="MQ27">
        <v>69</v>
      </c>
      <c r="MR27">
        <v>95</v>
      </c>
      <c r="MS27">
        <v>35</v>
      </c>
      <c r="MT27">
        <v>0</v>
      </c>
      <c r="MU27">
        <v>224</v>
      </c>
      <c r="MV27" t="s">
        <v>659</v>
      </c>
      <c r="MW27" t="s">
        <v>659</v>
      </c>
      <c r="MX27" t="s">
        <v>659</v>
      </c>
      <c r="MY27" t="s">
        <v>669</v>
      </c>
      <c r="MZ27" t="s">
        <v>2412</v>
      </c>
      <c r="NA27">
        <v>5</v>
      </c>
      <c r="NB27">
        <v>0</v>
      </c>
      <c r="NC27">
        <v>15</v>
      </c>
      <c r="ND27">
        <v>6</v>
      </c>
      <c r="NE27">
        <v>14</v>
      </c>
      <c r="NF27">
        <v>4</v>
      </c>
      <c r="NG27">
        <v>27</v>
      </c>
      <c r="NH27">
        <v>3</v>
      </c>
      <c r="NI27">
        <v>26</v>
      </c>
      <c r="NJ27">
        <v>2</v>
      </c>
      <c r="NK27">
        <v>19</v>
      </c>
      <c r="NL27">
        <v>0</v>
      </c>
      <c r="NM27">
        <v>10</v>
      </c>
      <c r="NN27">
        <v>2</v>
      </c>
      <c r="NO27">
        <v>10</v>
      </c>
      <c r="NP27">
        <v>3</v>
      </c>
      <c r="NQ27">
        <v>133</v>
      </c>
      <c r="NR27">
        <v>11</v>
      </c>
      <c r="NS27">
        <v>43</v>
      </c>
      <c r="NT27">
        <v>0</v>
      </c>
      <c r="NU27">
        <v>55</v>
      </c>
      <c r="NV27">
        <v>14</v>
      </c>
      <c r="NW27">
        <v>76</v>
      </c>
      <c r="NX27">
        <v>19</v>
      </c>
      <c r="NY27">
        <v>30</v>
      </c>
      <c r="NZ27">
        <v>5</v>
      </c>
      <c r="OA27">
        <v>0</v>
      </c>
      <c r="OB27">
        <v>0</v>
      </c>
      <c r="OC27">
        <v>188</v>
      </c>
      <c r="OD27">
        <v>36</v>
      </c>
      <c r="OE27">
        <v>0</v>
      </c>
      <c r="OF27">
        <v>0</v>
      </c>
      <c r="OG27">
        <v>0</v>
      </c>
      <c r="OH27">
        <v>0</v>
      </c>
      <c r="OI27">
        <v>0</v>
      </c>
      <c r="OJ27">
        <v>0</v>
      </c>
      <c r="OK27">
        <v>0</v>
      </c>
      <c r="OL27">
        <v>0</v>
      </c>
      <c r="OM27">
        <v>0</v>
      </c>
      <c r="ON27">
        <v>0</v>
      </c>
      <c r="OO27">
        <v>0</v>
      </c>
      <c r="OP27">
        <v>0</v>
      </c>
      <c r="OQ27">
        <v>0</v>
      </c>
      <c r="OR27">
        <v>0</v>
      </c>
      <c r="OS27">
        <v>0</v>
      </c>
      <c r="OT27">
        <v>0</v>
      </c>
      <c r="OU27">
        <v>0</v>
      </c>
      <c r="OV27" t="s">
        <v>672</v>
      </c>
      <c r="OW27" t="s">
        <v>672</v>
      </c>
      <c r="OX27" t="s">
        <v>672</v>
      </c>
      <c r="OY27">
        <v>5</v>
      </c>
      <c r="OZ27" t="s">
        <v>672</v>
      </c>
      <c r="PA27" t="s">
        <v>672</v>
      </c>
      <c r="PB27" t="s">
        <v>672</v>
      </c>
      <c r="PC27" t="s">
        <v>672</v>
      </c>
      <c r="PD27" t="s">
        <v>672</v>
      </c>
      <c r="PE27" t="s">
        <v>672</v>
      </c>
      <c r="PF27">
        <v>21</v>
      </c>
      <c r="PG27" t="s">
        <v>672</v>
      </c>
      <c r="PH27" t="s">
        <v>672</v>
      </c>
      <c r="PI27" t="s">
        <v>672</v>
      </c>
      <c r="PJ27" t="s">
        <v>672</v>
      </c>
      <c r="PK27" t="s">
        <v>672</v>
      </c>
      <c r="PL27">
        <v>18</v>
      </c>
      <c r="PM27" t="s">
        <v>672</v>
      </c>
      <c r="PN27" t="s">
        <v>672</v>
      </c>
      <c r="PO27" t="s">
        <v>672</v>
      </c>
      <c r="PP27" t="s">
        <v>672</v>
      </c>
      <c r="PQ27" t="s">
        <v>672</v>
      </c>
      <c r="PR27">
        <v>5</v>
      </c>
      <c r="PS27">
        <v>25</v>
      </c>
      <c r="PT27" t="s">
        <v>672</v>
      </c>
      <c r="PU27" t="s">
        <v>672</v>
      </c>
      <c r="PV27" t="s">
        <v>672</v>
      </c>
      <c r="PW27" t="s">
        <v>672</v>
      </c>
      <c r="PX27" t="s">
        <v>672</v>
      </c>
      <c r="PY27">
        <v>22</v>
      </c>
      <c r="PZ27">
        <v>6</v>
      </c>
      <c r="QA27" t="s">
        <v>672</v>
      </c>
      <c r="QB27" t="s">
        <v>672</v>
      </c>
      <c r="QC27" t="s">
        <v>672</v>
      </c>
      <c r="QD27" t="s">
        <v>672</v>
      </c>
      <c r="QE27" t="s">
        <v>672</v>
      </c>
      <c r="QF27">
        <v>19</v>
      </c>
      <c r="QG27" t="s">
        <v>672</v>
      </c>
      <c r="QH27" t="s">
        <v>672</v>
      </c>
      <c r="QI27" t="s">
        <v>672</v>
      </c>
      <c r="QJ27" t="s">
        <v>672</v>
      </c>
      <c r="QK27" t="s">
        <v>672</v>
      </c>
      <c r="QL27" t="s">
        <v>672</v>
      </c>
      <c r="QM27" t="s">
        <v>672</v>
      </c>
      <c r="QN27">
        <v>12</v>
      </c>
      <c r="QO27" t="s">
        <v>672</v>
      </c>
      <c r="QP27" t="s">
        <v>672</v>
      </c>
      <c r="QQ27" t="s">
        <v>672</v>
      </c>
      <c r="QR27" t="s">
        <v>672</v>
      </c>
      <c r="QS27" t="s">
        <v>672</v>
      </c>
      <c r="QT27" t="s">
        <v>672</v>
      </c>
      <c r="QU27">
        <v>13</v>
      </c>
      <c r="QV27" t="s">
        <v>672</v>
      </c>
      <c r="QW27" t="s">
        <v>672</v>
      </c>
      <c r="QX27" t="s">
        <v>672</v>
      </c>
      <c r="QY27" t="s">
        <v>672</v>
      </c>
      <c r="QZ27" t="s">
        <v>672</v>
      </c>
      <c r="RA27">
        <v>144</v>
      </c>
      <c r="RB27" t="s">
        <v>672</v>
      </c>
      <c r="RC27" t="s">
        <v>672</v>
      </c>
      <c r="RD27" t="s">
        <v>672</v>
      </c>
      <c r="RE27" t="s">
        <v>672</v>
      </c>
      <c r="RF27" t="s">
        <v>672</v>
      </c>
      <c r="RG27" t="s">
        <v>672</v>
      </c>
      <c r="RH27">
        <v>43</v>
      </c>
      <c r="RI27" t="s">
        <v>672</v>
      </c>
      <c r="RJ27" t="s">
        <v>672</v>
      </c>
      <c r="RK27" t="s">
        <v>672</v>
      </c>
      <c r="RL27" t="s">
        <v>672</v>
      </c>
      <c r="RM27" t="s">
        <v>672</v>
      </c>
      <c r="RN27" t="s">
        <v>672</v>
      </c>
      <c r="RO27">
        <v>69</v>
      </c>
      <c r="RP27" t="s">
        <v>672</v>
      </c>
      <c r="RQ27" t="s">
        <v>672</v>
      </c>
      <c r="RR27" t="s">
        <v>672</v>
      </c>
      <c r="RS27" t="s">
        <v>672</v>
      </c>
      <c r="RT27" t="s">
        <v>672</v>
      </c>
      <c r="RU27" t="s">
        <v>672</v>
      </c>
      <c r="RV27">
        <v>95</v>
      </c>
      <c r="RW27" t="s">
        <v>672</v>
      </c>
      <c r="RX27" t="s">
        <v>672</v>
      </c>
      <c r="RY27" t="s">
        <v>672</v>
      </c>
      <c r="RZ27" t="s">
        <v>672</v>
      </c>
      <c r="SA27" t="s">
        <v>672</v>
      </c>
      <c r="SB27" t="s">
        <v>672</v>
      </c>
      <c r="SC27">
        <v>16</v>
      </c>
      <c r="SD27" t="s">
        <v>672</v>
      </c>
      <c r="SE27" t="s">
        <v>672</v>
      </c>
      <c r="SF27" t="s">
        <v>672</v>
      </c>
      <c r="SG27" t="s">
        <v>672</v>
      </c>
      <c r="SH27" t="s">
        <v>672</v>
      </c>
      <c r="SI27" t="s">
        <v>672</v>
      </c>
      <c r="SJ27">
        <v>116</v>
      </c>
      <c r="SK27" t="s">
        <v>672</v>
      </c>
      <c r="SL27" t="s">
        <v>672</v>
      </c>
      <c r="SM27" t="s">
        <v>672</v>
      </c>
      <c r="SN27" t="s">
        <v>672</v>
      </c>
      <c r="SO27" t="s">
        <v>672</v>
      </c>
      <c r="SP27" t="s">
        <v>672</v>
      </c>
      <c r="SQ27">
        <v>649</v>
      </c>
      <c r="SR27" t="s">
        <v>672</v>
      </c>
      <c r="SS27" t="s">
        <v>672</v>
      </c>
      <c r="ST27" t="s">
        <v>672</v>
      </c>
      <c r="SU27" t="s">
        <v>672</v>
      </c>
      <c r="SV27" t="s">
        <v>672</v>
      </c>
      <c r="SW27">
        <v>0</v>
      </c>
      <c r="SX27">
        <v>0</v>
      </c>
      <c r="SY27">
        <v>0</v>
      </c>
      <c r="SZ27">
        <v>0</v>
      </c>
      <c r="TA27">
        <v>0</v>
      </c>
      <c r="TB27">
        <v>610</v>
      </c>
      <c r="TC27">
        <v>0</v>
      </c>
      <c r="TD27">
        <v>0</v>
      </c>
      <c r="TE27">
        <v>0</v>
      </c>
      <c r="TF27">
        <v>0</v>
      </c>
      <c r="TG27">
        <v>0</v>
      </c>
      <c r="TH27">
        <v>146</v>
      </c>
      <c r="TI27">
        <v>0</v>
      </c>
      <c r="TJ27">
        <v>0</v>
      </c>
      <c r="TK27">
        <v>0</v>
      </c>
      <c r="TL27">
        <v>0</v>
      </c>
      <c r="TM27">
        <v>0</v>
      </c>
      <c r="TN27" t="s">
        <v>671</v>
      </c>
      <c r="TO27">
        <v>0</v>
      </c>
      <c r="TP27">
        <v>0</v>
      </c>
      <c r="TQ27">
        <v>0</v>
      </c>
      <c r="TR27">
        <v>0</v>
      </c>
      <c r="TS27">
        <v>0</v>
      </c>
      <c r="TT27" t="s">
        <v>671</v>
      </c>
      <c r="TU27">
        <v>0</v>
      </c>
      <c r="TV27">
        <v>0</v>
      </c>
      <c r="TW27">
        <v>0</v>
      </c>
      <c r="TX27">
        <v>0</v>
      </c>
      <c r="TY27">
        <v>0</v>
      </c>
      <c r="TZ27" t="s">
        <v>671</v>
      </c>
      <c r="UA27">
        <v>0</v>
      </c>
      <c r="UB27">
        <v>0</v>
      </c>
      <c r="UC27">
        <v>0</v>
      </c>
      <c r="UD27">
        <v>0</v>
      </c>
      <c r="UE27">
        <v>0</v>
      </c>
      <c r="UF27" t="s">
        <v>671</v>
      </c>
      <c r="UG27">
        <v>0</v>
      </c>
      <c r="UH27">
        <v>0</v>
      </c>
      <c r="UI27">
        <v>0</v>
      </c>
      <c r="UJ27">
        <v>0</v>
      </c>
      <c r="UK27">
        <v>0</v>
      </c>
      <c r="UL27" t="s">
        <v>671</v>
      </c>
      <c r="UM27">
        <v>0</v>
      </c>
      <c r="UN27">
        <v>0</v>
      </c>
      <c r="UO27">
        <v>0</v>
      </c>
      <c r="UP27">
        <v>0</v>
      </c>
      <c r="UQ27">
        <v>0</v>
      </c>
      <c r="UR27" t="s">
        <v>671</v>
      </c>
      <c r="US27">
        <v>0</v>
      </c>
      <c r="UT27">
        <v>0</v>
      </c>
      <c r="UU27">
        <v>0</v>
      </c>
      <c r="UV27">
        <v>0</v>
      </c>
      <c r="UW27">
        <v>0</v>
      </c>
      <c r="UX27" t="s">
        <v>671</v>
      </c>
      <c r="UY27">
        <v>0</v>
      </c>
      <c r="UZ27">
        <v>0</v>
      </c>
      <c r="VA27">
        <v>0</v>
      </c>
      <c r="VB27">
        <v>0</v>
      </c>
      <c r="VC27">
        <v>0</v>
      </c>
      <c r="VD27" t="s">
        <v>671</v>
      </c>
      <c r="VE27">
        <v>0</v>
      </c>
      <c r="VF27">
        <v>0</v>
      </c>
      <c r="VG27">
        <v>0</v>
      </c>
      <c r="VH27">
        <v>0</v>
      </c>
      <c r="VI27">
        <v>0</v>
      </c>
      <c r="VJ27" t="s">
        <v>671</v>
      </c>
      <c r="VK27">
        <v>0</v>
      </c>
      <c r="VL27">
        <v>0</v>
      </c>
      <c r="VM27">
        <v>0</v>
      </c>
      <c r="VN27">
        <v>0</v>
      </c>
      <c r="VO27">
        <v>0</v>
      </c>
      <c r="VP27" t="s">
        <v>671</v>
      </c>
      <c r="VQ27">
        <v>0</v>
      </c>
      <c r="VR27">
        <v>0</v>
      </c>
      <c r="VS27">
        <v>0</v>
      </c>
      <c r="VT27">
        <v>0</v>
      </c>
      <c r="VU27">
        <v>0</v>
      </c>
      <c r="VV27" t="s">
        <v>671</v>
      </c>
      <c r="VW27">
        <v>0</v>
      </c>
      <c r="VX27">
        <v>0</v>
      </c>
      <c r="VY27">
        <v>0</v>
      </c>
      <c r="VZ27">
        <v>0</v>
      </c>
      <c r="WA27">
        <v>0</v>
      </c>
      <c r="WB27" t="s">
        <v>671</v>
      </c>
      <c r="WC27">
        <v>0</v>
      </c>
      <c r="WD27">
        <v>0</v>
      </c>
      <c r="WE27">
        <v>0</v>
      </c>
      <c r="WF27">
        <v>0</v>
      </c>
      <c r="WG27">
        <v>0</v>
      </c>
      <c r="WH27" t="s">
        <v>671</v>
      </c>
      <c r="WI27">
        <v>0</v>
      </c>
      <c r="WJ27">
        <v>0</v>
      </c>
      <c r="WK27">
        <v>0</v>
      </c>
      <c r="WL27">
        <v>0</v>
      </c>
      <c r="WM27">
        <v>0</v>
      </c>
      <c r="WN27" t="s">
        <v>671</v>
      </c>
      <c r="WO27">
        <v>0</v>
      </c>
      <c r="WP27">
        <v>0</v>
      </c>
      <c r="WQ27">
        <v>0</v>
      </c>
      <c r="WR27">
        <v>0</v>
      </c>
      <c r="WS27">
        <v>0</v>
      </c>
      <c r="WT27" t="s">
        <v>671</v>
      </c>
      <c r="WU27">
        <v>0</v>
      </c>
      <c r="WV27">
        <v>0</v>
      </c>
      <c r="WW27">
        <v>0</v>
      </c>
      <c r="WX27">
        <v>0</v>
      </c>
      <c r="WY27">
        <v>2</v>
      </c>
      <c r="WZ27">
        <v>2</v>
      </c>
      <c r="XA27">
        <v>1</v>
      </c>
      <c r="XB27">
        <v>0</v>
      </c>
      <c r="XC27">
        <v>0</v>
      </c>
      <c r="XD27">
        <v>0</v>
      </c>
      <c r="XE27">
        <v>0</v>
      </c>
      <c r="XF27">
        <v>1</v>
      </c>
      <c r="XG27">
        <v>11</v>
      </c>
      <c r="XH27">
        <v>8</v>
      </c>
      <c r="XI27">
        <v>1</v>
      </c>
      <c r="XJ27">
        <v>0</v>
      </c>
      <c r="XK27">
        <v>0</v>
      </c>
      <c r="XL27">
        <v>0</v>
      </c>
      <c r="XM27">
        <v>0</v>
      </c>
      <c r="XN27">
        <v>2</v>
      </c>
      <c r="XO27">
        <v>11</v>
      </c>
      <c r="XP27">
        <v>4</v>
      </c>
      <c r="XQ27">
        <v>1</v>
      </c>
      <c r="XR27">
        <v>0</v>
      </c>
      <c r="XS27">
        <v>0</v>
      </c>
      <c r="XT27">
        <v>0</v>
      </c>
      <c r="XU27">
        <v>4</v>
      </c>
      <c r="XV27">
        <v>5</v>
      </c>
      <c r="XW27">
        <v>5</v>
      </c>
      <c r="XX27">
        <v>7</v>
      </c>
      <c r="XY27">
        <v>9</v>
      </c>
      <c r="XZ27">
        <v>0</v>
      </c>
      <c r="YA27">
        <v>0</v>
      </c>
      <c r="YB27">
        <v>0</v>
      </c>
      <c r="YC27">
        <v>0</v>
      </c>
      <c r="YD27">
        <v>0</v>
      </c>
      <c r="YE27">
        <v>4</v>
      </c>
      <c r="YF27">
        <v>14</v>
      </c>
      <c r="YG27">
        <v>10</v>
      </c>
      <c r="YH27">
        <v>0</v>
      </c>
      <c r="YI27">
        <v>0</v>
      </c>
      <c r="YJ27">
        <v>0</v>
      </c>
      <c r="YK27">
        <v>0</v>
      </c>
      <c r="YL27">
        <v>0</v>
      </c>
      <c r="YM27">
        <v>0</v>
      </c>
      <c r="YN27">
        <v>13</v>
      </c>
      <c r="YO27">
        <v>4</v>
      </c>
      <c r="YP27">
        <v>2</v>
      </c>
      <c r="YQ27">
        <v>0</v>
      </c>
      <c r="YR27">
        <v>8</v>
      </c>
      <c r="YS27">
        <v>2</v>
      </c>
      <c r="YT27">
        <v>2</v>
      </c>
      <c r="YU27">
        <v>0</v>
      </c>
      <c r="YV27">
        <v>0</v>
      </c>
      <c r="YW27">
        <v>0</v>
      </c>
      <c r="YX27">
        <v>0</v>
      </c>
      <c r="YY27">
        <v>0</v>
      </c>
      <c r="YZ27">
        <v>10</v>
      </c>
      <c r="ZA27">
        <v>2</v>
      </c>
      <c r="ZB27">
        <v>1</v>
      </c>
      <c r="ZC27">
        <v>0</v>
      </c>
      <c r="ZD27">
        <v>0</v>
      </c>
      <c r="ZE27">
        <v>0</v>
      </c>
      <c r="ZF27">
        <v>0</v>
      </c>
      <c r="ZG27">
        <v>0</v>
      </c>
      <c r="ZH27">
        <v>0</v>
      </c>
      <c r="ZI27">
        <v>0</v>
      </c>
      <c r="ZJ27">
        <v>5</v>
      </c>
      <c r="ZK27">
        <v>21</v>
      </c>
      <c r="ZL27">
        <v>77</v>
      </c>
      <c r="ZM27">
        <v>34</v>
      </c>
      <c r="ZN27">
        <v>7</v>
      </c>
      <c r="ZO27">
        <v>0</v>
      </c>
      <c r="ZP27">
        <v>0</v>
      </c>
      <c r="ZQ27">
        <v>2</v>
      </c>
      <c r="ZR27">
        <v>10</v>
      </c>
      <c r="ZS27">
        <v>23</v>
      </c>
      <c r="ZT27">
        <v>19</v>
      </c>
      <c r="ZU27">
        <v>9</v>
      </c>
      <c r="ZV27">
        <v>1</v>
      </c>
      <c r="ZW27">
        <v>0</v>
      </c>
      <c r="ZX27">
        <v>0</v>
      </c>
      <c r="ZY27">
        <v>3</v>
      </c>
      <c r="ZZ27">
        <v>17</v>
      </c>
      <c r="AAA27">
        <v>18</v>
      </c>
      <c r="AAB27">
        <v>5</v>
      </c>
      <c r="AAC27">
        <v>0</v>
      </c>
      <c r="AAD27">
        <v>0</v>
      </c>
      <c r="AAE27">
        <v>0</v>
      </c>
      <c r="AAF27">
        <v>0</v>
      </c>
      <c r="AAG27">
        <v>33</v>
      </c>
      <c r="AAH27">
        <v>39</v>
      </c>
      <c r="AAI27">
        <v>21</v>
      </c>
      <c r="AAJ27">
        <v>2</v>
      </c>
      <c r="AAK27">
        <v>0</v>
      </c>
      <c r="AAL27">
        <v>0</v>
      </c>
      <c r="AAM27">
        <v>3</v>
      </c>
      <c r="AAN27">
        <v>15</v>
      </c>
      <c r="AAO27">
        <v>10</v>
      </c>
      <c r="AAP27">
        <v>5</v>
      </c>
      <c r="AAQ27">
        <v>2</v>
      </c>
      <c r="AAR27">
        <v>0</v>
      </c>
      <c r="AAS27">
        <v>0</v>
      </c>
      <c r="AAT27">
        <v>0</v>
      </c>
      <c r="AAU27">
        <v>0</v>
      </c>
      <c r="AAV27">
        <v>0</v>
      </c>
      <c r="AAW27">
        <v>0</v>
      </c>
      <c r="AAX27">
        <v>0</v>
      </c>
      <c r="AAY27">
        <v>0</v>
      </c>
      <c r="AAZ27">
        <v>0</v>
      </c>
      <c r="ABA27">
        <v>0</v>
      </c>
      <c r="ABB27">
        <v>0</v>
      </c>
      <c r="ABC27">
        <v>44</v>
      </c>
      <c r="ABD27">
        <v>131</v>
      </c>
      <c r="ABE27">
        <v>44</v>
      </c>
      <c r="ABF27">
        <v>10</v>
      </c>
      <c r="ABG27">
        <v>0</v>
      </c>
      <c r="ABH27">
        <v>0</v>
      </c>
      <c r="ABI27">
        <v>0</v>
      </c>
      <c r="ABJ27">
        <v>0</v>
      </c>
      <c r="ABK27">
        <v>0</v>
      </c>
      <c r="ABL27">
        <v>0</v>
      </c>
      <c r="ABM27">
        <v>0</v>
      </c>
      <c r="ABN27">
        <v>0</v>
      </c>
      <c r="ABO27">
        <v>4</v>
      </c>
      <c r="ABP27">
        <v>1</v>
      </c>
      <c r="ABQ27">
        <v>0</v>
      </c>
      <c r="ABR27">
        <v>0</v>
      </c>
      <c r="ABS27">
        <v>0</v>
      </c>
      <c r="ABT27">
        <v>0</v>
      </c>
      <c r="ABU27">
        <v>2</v>
      </c>
      <c r="ABV27">
        <v>18</v>
      </c>
      <c r="ABW27">
        <v>1</v>
      </c>
      <c r="ABX27">
        <v>0</v>
      </c>
      <c r="ABY27">
        <v>0</v>
      </c>
      <c r="ABZ27">
        <v>0</v>
      </c>
      <c r="ACA27">
        <v>0</v>
      </c>
      <c r="ACB27">
        <v>14</v>
      </c>
      <c r="ACC27">
        <v>3</v>
      </c>
      <c r="ACD27">
        <v>0</v>
      </c>
      <c r="ACE27">
        <v>1</v>
      </c>
      <c r="ACF27">
        <v>0</v>
      </c>
      <c r="ACG27">
        <v>0</v>
      </c>
      <c r="ACH27">
        <v>0</v>
      </c>
      <c r="ACI27">
        <v>13</v>
      </c>
      <c r="ACJ27">
        <v>5</v>
      </c>
      <c r="ACK27">
        <v>6</v>
      </c>
      <c r="ACL27">
        <v>6</v>
      </c>
      <c r="ACM27">
        <v>0</v>
      </c>
      <c r="ACN27">
        <v>0</v>
      </c>
      <c r="ACO27">
        <v>0</v>
      </c>
      <c r="ACP27">
        <v>2</v>
      </c>
      <c r="ACQ27">
        <v>6</v>
      </c>
      <c r="ACR27">
        <v>18</v>
      </c>
      <c r="ACS27">
        <v>2</v>
      </c>
      <c r="ACT27">
        <v>0</v>
      </c>
      <c r="ACU27">
        <v>0</v>
      </c>
      <c r="ACV27">
        <v>0</v>
      </c>
      <c r="ACW27">
        <v>1</v>
      </c>
      <c r="ACX27">
        <v>2</v>
      </c>
      <c r="ACY27">
        <v>14</v>
      </c>
      <c r="ACZ27">
        <v>2</v>
      </c>
      <c r="ADA27">
        <v>0</v>
      </c>
      <c r="ADB27">
        <v>12</v>
      </c>
      <c r="ADC27">
        <v>0</v>
      </c>
      <c r="ADD27">
        <v>0</v>
      </c>
      <c r="ADE27">
        <v>0</v>
      </c>
      <c r="ADF27">
        <v>0</v>
      </c>
      <c r="ADG27">
        <v>0</v>
      </c>
      <c r="ADH27">
        <v>13</v>
      </c>
      <c r="ADI27">
        <v>0</v>
      </c>
      <c r="ADJ27">
        <v>0</v>
      </c>
      <c r="ADK27">
        <v>0</v>
      </c>
      <c r="ADL27">
        <v>0</v>
      </c>
      <c r="ADM27">
        <v>0</v>
      </c>
      <c r="ADN27">
        <v>0</v>
      </c>
      <c r="ADO27">
        <v>0</v>
      </c>
      <c r="ADP27">
        <v>0</v>
      </c>
      <c r="ADQ27">
        <v>0</v>
      </c>
      <c r="ADR27">
        <v>15</v>
      </c>
      <c r="ADS27">
        <v>56</v>
      </c>
      <c r="ADT27">
        <v>57</v>
      </c>
      <c r="ADU27">
        <v>16</v>
      </c>
      <c r="ADV27">
        <v>0</v>
      </c>
      <c r="ADW27">
        <v>0</v>
      </c>
      <c r="ADX27">
        <v>0</v>
      </c>
      <c r="ADY27">
        <v>39</v>
      </c>
      <c r="ADZ27">
        <v>20</v>
      </c>
      <c r="AEA27">
        <v>7</v>
      </c>
      <c r="AEB27">
        <v>3</v>
      </c>
      <c r="AEC27">
        <v>0</v>
      </c>
      <c r="AED27">
        <v>0</v>
      </c>
      <c r="AEE27">
        <v>0</v>
      </c>
      <c r="AEF27">
        <v>42</v>
      </c>
      <c r="AEG27">
        <v>0</v>
      </c>
      <c r="AEH27">
        <v>1</v>
      </c>
      <c r="AEI27">
        <v>0</v>
      </c>
      <c r="AEJ27">
        <v>0</v>
      </c>
      <c r="AEK27">
        <v>0</v>
      </c>
      <c r="AEL27">
        <v>0</v>
      </c>
      <c r="AEM27">
        <v>94</v>
      </c>
      <c r="AEN27">
        <v>1</v>
      </c>
      <c r="AEO27">
        <v>0</v>
      </c>
      <c r="AEP27">
        <v>0</v>
      </c>
      <c r="AEQ27">
        <v>0</v>
      </c>
      <c r="AER27">
        <v>24</v>
      </c>
      <c r="AES27">
        <v>0</v>
      </c>
      <c r="AET27">
        <v>11</v>
      </c>
      <c r="AEU27">
        <v>0</v>
      </c>
      <c r="AEV27">
        <v>0</v>
      </c>
      <c r="AEW27">
        <v>0</v>
      </c>
      <c r="AEX27">
        <v>0</v>
      </c>
      <c r="AEY27">
        <v>0</v>
      </c>
      <c r="AEZ27">
        <v>0</v>
      </c>
      <c r="AFA27">
        <v>0</v>
      </c>
      <c r="AFB27">
        <v>0</v>
      </c>
      <c r="AFC27">
        <v>0</v>
      </c>
      <c r="AFD27">
        <v>0</v>
      </c>
      <c r="AFE27">
        <v>154</v>
      </c>
      <c r="AFF27">
        <v>70</v>
      </c>
      <c r="AFG27">
        <v>0</v>
      </c>
      <c r="AFH27">
        <v>0</v>
      </c>
      <c r="AFI27">
        <v>0</v>
      </c>
      <c r="AFJ27">
        <v>0</v>
      </c>
      <c r="AFK27">
        <v>0</v>
      </c>
      <c r="AFL27" t="s">
        <v>646</v>
      </c>
      <c r="AFM27" t="s">
        <v>647</v>
      </c>
      <c r="AFN27" t="s">
        <v>672</v>
      </c>
      <c r="AFO27" t="s">
        <v>2413</v>
      </c>
      <c r="AFP27" t="s">
        <v>646</v>
      </c>
      <c r="AFQ27" t="s">
        <v>647</v>
      </c>
      <c r="AFR27" t="s">
        <v>672</v>
      </c>
      <c r="AFS27" t="s">
        <v>2413</v>
      </c>
      <c r="AFT27">
        <v>1</v>
      </c>
      <c r="AFU27">
        <v>0</v>
      </c>
      <c r="AFV27">
        <v>0</v>
      </c>
      <c r="AFW27" t="s">
        <v>659</v>
      </c>
      <c r="AFX27" t="s">
        <v>669</v>
      </c>
      <c r="AFY27" t="s">
        <v>648</v>
      </c>
      <c r="AFZ27" t="s">
        <v>651</v>
      </c>
      <c r="AGA27" t="s">
        <v>659</v>
      </c>
      <c r="AGB27" t="s">
        <v>672</v>
      </c>
      <c r="AGC27" t="s">
        <v>672</v>
      </c>
      <c r="AGD27" t="s">
        <v>669</v>
      </c>
      <c r="AGE27" t="s">
        <v>657</v>
      </c>
      <c r="AGF27" t="s">
        <v>651</v>
      </c>
      <c r="AGG27" t="s">
        <v>669</v>
      </c>
      <c r="AGH27" t="s">
        <v>648</v>
      </c>
      <c r="AGI27" t="s">
        <v>651</v>
      </c>
      <c r="AGJ27" t="s">
        <v>669</v>
      </c>
      <c r="AGK27" t="s">
        <v>669</v>
      </c>
      <c r="AGL27">
        <v>13</v>
      </c>
      <c r="AGM27" t="s">
        <v>649</v>
      </c>
      <c r="AGN27" t="s">
        <v>669</v>
      </c>
      <c r="AGO27">
        <v>1</v>
      </c>
      <c r="AGP27" t="s">
        <v>651</v>
      </c>
      <c r="AGQ27" t="s">
        <v>669</v>
      </c>
      <c r="AGR27">
        <v>15</v>
      </c>
      <c r="AGS27" t="s">
        <v>651</v>
      </c>
      <c r="AGT27" t="s">
        <v>669</v>
      </c>
      <c r="AGU27">
        <v>40</v>
      </c>
      <c r="AGV27" t="s">
        <v>651</v>
      </c>
      <c r="AGW27" t="s">
        <v>669</v>
      </c>
      <c r="AGX27">
        <v>40</v>
      </c>
      <c r="AGY27" t="s">
        <v>651</v>
      </c>
      <c r="AGZ27" t="s">
        <v>669</v>
      </c>
      <c r="AHA27">
        <v>17</v>
      </c>
      <c r="AHB27" t="s">
        <v>651</v>
      </c>
      <c r="AHC27" t="s">
        <v>669</v>
      </c>
      <c r="AHD27">
        <v>6</v>
      </c>
      <c r="AHE27" t="s">
        <v>651</v>
      </c>
      <c r="AHF27" t="s">
        <v>659</v>
      </c>
      <c r="AHG27" t="s">
        <v>672</v>
      </c>
      <c r="AHH27" t="s">
        <v>672</v>
      </c>
      <c r="AHI27" t="s">
        <v>659</v>
      </c>
      <c r="AHJ27" t="s">
        <v>672</v>
      </c>
      <c r="AHK27" t="s">
        <v>672</v>
      </c>
      <c r="AHL27" t="s">
        <v>667</v>
      </c>
      <c r="AHM27" t="s">
        <v>655</v>
      </c>
      <c r="AHN27" t="s">
        <v>669</v>
      </c>
      <c r="AHO27" t="s">
        <v>669</v>
      </c>
      <c r="AHP27" t="s">
        <v>669</v>
      </c>
      <c r="AHQ27" t="s">
        <v>669</v>
      </c>
      <c r="AHR27" t="s">
        <v>669</v>
      </c>
      <c r="AHS27" t="s">
        <v>669</v>
      </c>
      <c r="AHT27" t="s">
        <v>669</v>
      </c>
      <c r="AHU27" t="s">
        <v>659</v>
      </c>
      <c r="AHV27" t="s">
        <v>669</v>
      </c>
      <c r="AHW27" t="s">
        <v>659</v>
      </c>
      <c r="AHX27" t="s">
        <v>659</v>
      </c>
      <c r="AHY27" t="s">
        <v>669</v>
      </c>
      <c r="AHZ27" t="s">
        <v>659</v>
      </c>
      <c r="AIA27" t="s">
        <v>669</v>
      </c>
      <c r="AIB27" t="s">
        <v>659</v>
      </c>
      <c r="AIC27" t="s">
        <v>669</v>
      </c>
      <c r="AID27" t="s">
        <v>669</v>
      </c>
      <c r="AIE27" t="s">
        <v>669</v>
      </c>
      <c r="AIF27" t="s">
        <v>669</v>
      </c>
      <c r="AIG27" t="s">
        <v>659</v>
      </c>
      <c r="AIH27" t="s">
        <v>659</v>
      </c>
      <c r="AII27" t="s">
        <v>659</v>
      </c>
      <c r="AIJ27" t="s">
        <v>659</v>
      </c>
      <c r="AIK27" t="s">
        <v>669</v>
      </c>
      <c r="AIL27" t="s">
        <v>669</v>
      </c>
      <c r="AIM27" t="s">
        <v>669</v>
      </c>
      <c r="AIN27" t="s">
        <v>669</v>
      </c>
      <c r="AIO27" t="s">
        <v>669</v>
      </c>
      <c r="AIP27" t="s">
        <v>669</v>
      </c>
      <c r="AIQ27" t="s">
        <v>669</v>
      </c>
      <c r="AIR27" t="s">
        <v>659</v>
      </c>
      <c r="AIS27" t="s">
        <v>2414</v>
      </c>
      <c r="AIT27" t="s">
        <v>2415</v>
      </c>
      <c r="AIU27" t="s">
        <v>672</v>
      </c>
      <c r="AIV27" t="s">
        <v>669</v>
      </c>
      <c r="AIW27" t="s">
        <v>669</v>
      </c>
      <c r="AIX27" t="s">
        <v>659</v>
      </c>
      <c r="AIY27" t="s">
        <v>659</v>
      </c>
      <c r="AIZ27" t="s">
        <v>659</v>
      </c>
      <c r="AJA27" t="s">
        <v>659</v>
      </c>
      <c r="AJB27" t="s">
        <v>659</v>
      </c>
      <c r="AJC27" t="s">
        <v>659</v>
      </c>
      <c r="AJD27" t="s">
        <v>672</v>
      </c>
      <c r="AJE27" t="s">
        <v>672</v>
      </c>
      <c r="AJF27" t="s">
        <v>672</v>
      </c>
      <c r="AJG27">
        <v>3</v>
      </c>
      <c r="AJH27" t="s">
        <v>672</v>
      </c>
      <c r="AJI27" t="s">
        <v>672</v>
      </c>
      <c r="AJJ27">
        <v>7</v>
      </c>
      <c r="AJK27" t="s">
        <v>672</v>
      </c>
      <c r="AJL27" t="s">
        <v>672</v>
      </c>
      <c r="AJM27" t="s">
        <v>672</v>
      </c>
      <c r="AJN27" t="s">
        <v>672</v>
      </c>
      <c r="AJO27" t="s">
        <v>672</v>
      </c>
      <c r="AJP27" t="s">
        <v>672</v>
      </c>
      <c r="AJQ27" t="s">
        <v>672</v>
      </c>
      <c r="AJR27" t="s">
        <v>672</v>
      </c>
      <c r="AJS27" t="s">
        <v>672</v>
      </c>
      <c r="AJT27">
        <v>1</v>
      </c>
      <c r="AJU27" t="s">
        <v>672</v>
      </c>
      <c r="AJV27">
        <v>1</v>
      </c>
      <c r="AJW27">
        <v>2</v>
      </c>
      <c r="AJX27" t="s">
        <v>672</v>
      </c>
      <c r="AJY27" t="s">
        <v>672</v>
      </c>
      <c r="AJZ27" t="s">
        <v>672</v>
      </c>
      <c r="AKA27" t="s">
        <v>672</v>
      </c>
      <c r="AKB27" t="s">
        <v>672</v>
      </c>
      <c r="AKC27">
        <v>1</v>
      </c>
      <c r="AKD27" t="s">
        <v>672</v>
      </c>
      <c r="AKE27" t="s">
        <v>672</v>
      </c>
      <c r="AKF27">
        <v>1</v>
      </c>
      <c r="AKG27" t="s">
        <v>672</v>
      </c>
      <c r="AKH27" t="s">
        <v>672</v>
      </c>
      <c r="AKI27" t="s">
        <v>672</v>
      </c>
      <c r="AKJ27" t="s">
        <v>2414</v>
      </c>
      <c r="AKK27" t="s">
        <v>2415</v>
      </c>
      <c r="AKL27" t="s">
        <v>672</v>
      </c>
      <c r="AKM27">
        <v>27</v>
      </c>
      <c r="AKN27">
        <v>38</v>
      </c>
      <c r="AKO27" t="s">
        <v>672</v>
      </c>
      <c r="AKP27" t="s">
        <v>659</v>
      </c>
      <c r="AKQ27" t="s">
        <v>672</v>
      </c>
      <c r="AKR27" t="s">
        <v>672</v>
      </c>
      <c r="AKS27" t="s">
        <v>672</v>
      </c>
      <c r="AKT27" t="s">
        <v>670</v>
      </c>
      <c r="AKU27" t="s">
        <v>670</v>
      </c>
      <c r="AKV27" t="s">
        <v>670</v>
      </c>
      <c r="AKW27" t="s">
        <v>670</v>
      </c>
      <c r="AKX27" t="s">
        <v>672</v>
      </c>
      <c r="AKY27" t="s">
        <v>672</v>
      </c>
      <c r="AKZ27" t="s">
        <v>672</v>
      </c>
      <c r="ALA27" t="s">
        <v>672</v>
      </c>
      <c r="ALB27" t="s">
        <v>672</v>
      </c>
      <c r="ALC27" t="s">
        <v>670</v>
      </c>
      <c r="ALD27" t="s">
        <v>670</v>
      </c>
      <c r="ALE27" t="s">
        <v>670</v>
      </c>
      <c r="ALF27" t="s">
        <v>670</v>
      </c>
      <c r="ALG27" t="s">
        <v>670</v>
      </c>
      <c r="ALH27" t="s">
        <v>672</v>
      </c>
      <c r="ALI27" t="s">
        <v>672</v>
      </c>
      <c r="ALJ27" t="s">
        <v>672</v>
      </c>
      <c r="ALK27" t="s">
        <v>672</v>
      </c>
      <c r="ALL27" t="s">
        <v>672</v>
      </c>
      <c r="ALM27" t="s">
        <v>670</v>
      </c>
      <c r="ALN27" t="s">
        <v>670</v>
      </c>
      <c r="ALO27" t="s">
        <v>670</v>
      </c>
      <c r="ALP27" t="s">
        <v>672</v>
      </c>
      <c r="ALQ27" t="s">
        <v>670</v>
      </c>
      <c r="ALR27" t="s">
        <v>670</v>
      </c>
      <c r="ALS27" t="s">
        <v>670</v>
      </c>
      <c r="ALT27" t="s">
        <v>670</v>
      </c>
      <c r="ALU27" t="s">
        <v>670</v>
      </c>
      <c r="ALV27" t="s">
        <v>672</v>
      </c>
      <c r="ALW27" t="s">
        <v>672</v>
      </c>
      <c r="ALX27" t="s">
        <v>672</v>
      </c>
      <c r="ALY27" t="s">
        <v>672</v>
      </c>
      <c r="ALZ27" t="s">
        <v>672</v>
      </c>
      <c r="AMA27" t="s">
        <v>670</v>
      </c>
      <c r="AMB27" t="s">
        <v>670</v>
      </c>
      <c r="AMC27" t="s">
        <v>670</v>
      </c>
      <c r="AMD27" t="s">
        <v>670</v>
      </c>
      <c r="AME27" t="s">
        <v>670</v>
      </c>
      <c r="AMF27" t="s">
        <v>670</v>
      </c>
      <c r="AMG27" t="s">
        <v>670</v>
      </c>
      <c r="AMH27" t="s">
        <v>670</v>
      </c>
      <c r="AMI27" t="s">
        <v>670</v>
      </c>
      <c r="AMJ27" t="s">
        <v>670</v>
      </c>
      <c r="AMK27" t="s">
        <v>670</v>
      </c>
      <c r="AML27" t="s">
        <v>670</v>
      </c>
      <c r="AMM27" t="s">
        <v>670</v>
      </c>
      <c r="AMN27" t="s">
        <v>670</v>
      </c>
      <c r="AMO27" t="s">
        <v>670</v>
      </c>
      <c r="AMP27" t="s">
        <v>672</v>
      </c>
      <c r="AMQ27" t="s">
        <v>672</v>
      </c>
      <c r="AMR27" t="s">
        <v>672</v>
      </c>
      <c r="AMS27" t="s">
        <v>672</v>
      </c>
      <c r="AMT27" t="s">
        <v>672</v>
      </c>
      <c r="AMU27" t="s">
        <v>672</v>
      </c>
      <c r="AMV27" t="s">
        <v>672</v>
      </c>
      <c r="AMW27" t="s">
        <v>672</v>
      </c>
      <c r="AMX27" t="s">
        <v>672</v>
      </c>
      <c r="AMY27" t="s">
        <v>672</v>
      </c>
      <c r="AMZ27">
        <v>7608</v>
      </c>
      <c r="ANA27">
        <v>224</v>
      </c>
      <c r="ANB27">
        <v>3389</v>
      </c>
      <c r="ANC27">
        <v>430</v>
      </c>
      <c r="AND27">
        <v>0</v>
      </c>
      <c r="ANE27">
        <v>0</v>
      </c>
      <c r="ANF27">
        <v>788</v>
      </c>
      <c r="ANG27">
        <v>505</v>
      </c>
      <c r="ANH27">
        <v>90</v>
      </c>
      <c r="ANI27" t="s">
        <v>2416</v>
      </c>
      <c r="ANJ27" t="s">
        <v>2417</v>
      </c>
      <c r="ANK27" t="s">
        <v>669</v>
      </c>
      <c r="ANL27" t="s">
        <v>669</v>
      </c>
      <c r="ANM27" t="s">
        <v>669</v>
      </c>
      <c r="ANN27" t="s">
        <v>669</v>
      </c>
      <c r="ANO27" t="s">
        <v>669</v>
      </c>
      <c r="ANP27" t="s">
        <v>669</v>
      </c>
      <c r="ANQ27" t="s">
        <v>669</v>
      </c>
      <c r="ANR27" t="s">
        <v>669</v>
      </c>
      <c r="ANS27" t="s">
        <v>669</v>
      </c>
      <c r="ANT27" t="s">
        <v>669</v>
      </c>
      <c r="ANU27" t="s">
        <v>669</v>
      </c>
      <c r="ANV27" t="s">
        <v>2418</v>
      </c>
      <c r="ANW27" t="s">
        <v>2418</v>
      </c>
      <c r="ANX27" t="s">
        <v>2418</v>
      </c>
      <c r="ANY27" t="s">
        <v>2418</v>
      </c>
      <c r="ANZ27" t="s">
        <v>2418</v>
      </c>
      <c r="AOA27">
        <v>5649</v>
      </c>
      <c r="AOB27">
        <v>242</v>
      </c>
      <c r="AOC27">
        <v>2328</v>
      </c>
      <c r="AOD27">
        <v>35</v>
      </c>
      <c r="AOE27">
        <v>0</v>
      </c>
      <c r="AOF27">
        <v>1</v>
      </c>
      <c r="AOG27">
        <v>1408</v>
      </c>
      <c r="AOH27">
        <v>35</v>
      </c>
      <c r="AOI27">
        <v>0</v>
      </c>
      <c r="AOJ27">
        <v>1480</v>
      </c>
      <c r="AOK27">
        <v>1642</v>
      </c>
      <c r="AOL27">
        <v>1184</v>
      </c>
      <c r="AOM27">
        <v>1569</v>
      </c>
      <c r="AON27">
        <v>1569</v>
      </c>
      <c r="AOO27" t="s">
        <v>659</v>
      </c>
      <c r="AOP27" t="s">
        <v>669</v>
      </c>
      <c r="AOQ27" t="s">
        <v>669</v>
      </c>
      <c r="AOR27" t="s">
        <v>669</v>
      </c>
      <c r="AOS27" t="s">
        <v>669</v>
      </c>
      <c r="AOT27" t="s">
        <v>659</v>
      </c>
      <c r="AOU27" t="s">
        <v>659</v>
      </c>
      <c r="AOV27" t="s">
        <v>669</v>
      </c>
      <c r="AOW27" t="s">
        <v>669</v>
      </c>
      <c r="AOX27" t="s">
        <v>669</v>
      </c>
      <c r="AOY27" t="s">
        <v>659</v>
      </c>
      <c r="AOZ27" t="s">
        <v>659</v>
      </c>
      <c r="APA27" t="s">
        <v>2419</v>
      </c>
      <c r="APB27" t="s">
        <v>672</v>
      </c>
    </row>
    <row r="28" spans="1:1094" x14ac:dyDescent="0.25">
      <c r="A28" t="s">
        <v>2469</v>
      </c>
      <c r="B28" t="s">
        <v>659</v>
      </c>
      <c r="C28" t="s">
        <v>672</v>
      </c>
      <c r="D28" t="s">
        <v>659</v>
      </c>
      <c r="E28">
        <v>20</v>
      </c>
      <c r="F28">
        <v>4</v>
      </c>
      <c r="G28">
        <v>4</v>
      </c>
      <c r="H28">
        <v>12</v>
      </c>
      <c r="I28">
        <v>4</v>
      </c>
      <c r="J28">
        <v>4</v>
      </c>
      <c r="K28">
        <v>12</v>
      </c>
      <c r="L28">
        <v>0</v>
      </c>
      <c r="M28">
        <v>0</v>
      </c>
      <c r="N28">
        <v>0</v>
      </c>
      <c r="O28">
        <v>8</v>
      </c>
      <c r="P28">
        <v>9</v>
      </c>
      <c r="Q28">
        <v>39</v>
      </c>
      <c r="R28">
        <v>58</v>
      </c>
      <c r="S28">
        <v>50</v>
      </c>
      <c r="T28">
        <v>292</v>
      </c>
      <c r="U28" t="s">
        <v>659</v>
      </c>
      <c r="V28" t="s">
        <v>669</v>
      </c>
      <c r="W28" t="s">
        <v>659</v>
      </c>
      <c r="X28" t="s">
        <v>672</v>
      </c>
      <c r="Y28" t="s">
        <v>2221</v>
      </c>
      <c r="Z28" t="s">
        <v>672</v>
      </c>
      <c r="AA28" t="s">
        <v>669</v>
      </c>
      <c r="AB28" t="s">
        <v>669</v>
      </c>
      <c r="AC28" t="s">
        <v>669</v>
      </c>
      <c r="AD28" t="s">
        <v>669</v>
      </c>
      <c r="AE28" t="s">
        <v>669</v>
      </c>
      <c r="AF28" t="s">
        <v>669</v>
      </c>
      <c r="AG28" t="s">
        <v>659</v>
      </c>
      <c r="AH28" t="s">
        <v>659</v>
      </c>
      <c r="AI28" t="s">
        <v>659</v>
      </c>
      <c r="AJ28" t="s">
        <v>669</v>
      </c>
      <c r="AK28" t="s">
        <v>659</v>
      </c>
      <c r="AL28" t="s">
        <v>659</v>
      </c>
      <c r="AM28" t="s">
        <v>669</v>
      </c>
      <c r="AN28" t="s">
        <v>659</v>
      </c>
      <c r="AO28">
        <v>3510650</v>
      </c>
      <c r="AP28">
        <v>3414744.91</v>
      </c>
      <c r="AQ28">
        <v>91352487</v>
      </c>
      <c r="AR28">
        <v>69158389.120000005</v>
      </c>
      <c r="AS28">
        <v>408023</v>
      </c>
      <c r="AT28">
        <v>394949.46</v>
      </c>
      <c r="AU28">
        <v>1476844</v>
      </c>
      <c r="AV28">
        <v>1465770.08</v>
      </c>
      <c r="AW28">
        <v>10645905</v>
      </c>
      <c r="AX28">
        <v>8556272</v>
      </c>
      <c r="AY28" t="s">
        <v>672</v>
      </c>
      <c r="AZ28" t="s">
        <v>672</v>
      </c>
      <c r="BA28" t="s">
        <v>672</v>
      </c>
      <c r="BB28" t="s">
        <v>672</v>
      </c>
      <c r="BC28" t="s">
        <v>672</v>
      </c>
      <c r="BD28" t="s">
        <v>672</v>
      </c>
      <c r="BE28">
        <v>6364000</v>
      </c>
      <c r="BF28">
        <v>5904108.7599999998</v>
      </c>
      <c r="BG28" t="s">
        <v>672</v>
      </c>
      <c r="BH28" t="s">
        <v>672</v>
      </c>
      <c r="BI28" t="s">
        <v>672</v>
      </c>
      <c r="BJ28" t="s">
        <v>672</v>
      </c>
      <c r="BK28">
        <v>40127310</v>
      </c>
      <c r="BL28">
        <v>19434394.079999998</v>
      </c>
      <c r="BM28" t="s">
        <v>672</v>
      </c>
      <c r="BN28" t="s">
        <v>672</v>
      </c>
      <c r="BO28" t="s">
        <v>672</v>
      </c>
      <c r="BP28" t="s">
        <v>672</v>
      </c>
      <c r="BQ28" t="s">
        <v>672</v>
      </c>
      <c r="BR28">
        <v>0</v>
      </c>
      <c r="BS28">
        <v>0</v>
      </c>
      <c r="BT28">
        <v>0</v>
      </c>
      <c r="BU28">
        <v>0</v>
      </c>
      <c r="BV28">
        <v>0</v>
      </c>
      <c r="BW28">
        <v>0</v>
      </c>
      <c r="BX28">
        <v>0</v>
      </c>
      <c r="BY28">
        <v>0</v>
      </c>
      <c r="BZ28" t="s">
        <v>672</v>
      </c>
      <c r="CA28" t="s">
        <v>672</v>
      </c>
      <c r="CB28" t="s">
        <v>672</v>
      </c>
      <c r="CC28" t="s">
        <v>672</v>
      </c>
      <c r="CD28" t="s">
        <v>672</v>
      </c>
      <c r="CE28" t="s">
        <v>672</v>
      </c>
      <c r="CF28">
        <v>4678973.0599999996</v>
      </c>
      <c r="CG28">
        <v>75004.37</v>
      </c>
      <c r="CH28">
        <v>1292387.42</v>
      </c>
      <c r="CI28">
        <v>1700</v>
      </c>
      <c r="CJ28">
        <v>1661100.75</v>
      </c>
      <c r="CK28">
        <v>1611426.46</v>
      </c>
      <c r="CL28">
        <v>325208.64</v>
      </c>
      <c r="CM28">
        <v>11705703.060000001</v>
      </c>
      <c r="CN28">
        <v>3973272.88</v>
      </c>
      <c r="CO28">
        <v>5590286.7199999997</v>
      </c>
      <c r="CP28">
        <v>3575715.09</v>
      </c>
      <c r="CQ28" t="s">
        <v>2470</v>
      </c>
      <c r="CR28" t="s">
        <v>2471</v>
      </c>
      <c r="CS28" t="s">
        <v>2472</v>
      </c>
      <c r="CT28">
        <v>331232.40000000002</v>
      </c>
      <c r="CU28">
        <v>517089.88</v>
      </c>
      <c r="CV28">
        <v>3872054.35</v>
      </c>
      <c r="CW28" t="s">
        <v>670</v>
      </c>
      <c r="CX28" t="s">
        <v>670</v>
      </c>
      <c r="CY28">
        <v>3610176.26</v>
      </c>
      <c r="CZ28">
        <v>596739</v>
      </c>
      <c r="DA28">
        <v>1400867</v>
      </c>
      <c r="DB28">
        <v>29476</v>
      </c>
      <c r="DC28">
        <v>6566216.54</v>
      </c>
      <c r="DD28" t="s">
        <v>670</v>
      </c>
      <c r="DE28" t="s">
        <v>670</v>
      </c>
      <c r="DF28">
        <v>98308290</v>
      </c>
      <c r="DG28" t="s">
        <v>670</v>
      </c>
      <c r="DH28" t="s">
        <v>670</v>
      </c>
      <c r="DI28" t="s">
        <v>670</v>
      </c>
      <c r="DJ28" t="s">
        <v>670</v>
      </c>
      <c r="DK28" t="s">
        <v>670</v>
      </c>
      <c r="DL28">
        <v>2437305</v>
      </c>
      <c r="DM28" t="s">
        <v>670</v>
      </c>
      <c r="DN28" t="s">
        <v>2473</v>
      </c>
      <c r="DO28" t="s">
        <v>2474</v>
      </c>
      <c r="DP28" t="s">
        <v>2475</v>
      </c>
      <c r="DQ28">
        <v>252680</v>
      </c>
      <c r="DR28">
        <v>405637.49</v>
      </c>
      <c r="DS28">
        <v>93253.45</v>
      </c>
      <c r="DT28" t="s">
        <v>636</v>
      </c>
      <c r="DU28" t="s">
        <v>636</v>
      </c>
      <c r="DV28" t="s">
        <v>636</v>
      </c>
      <c r="DW28" t="s">
        <v>641</v>
      </c>
      <c r="DX28" t="s">
        <v>672</v>
      </c>
      <c r="DY28" t="s">
        <v>639</v>
      </c>
      <c r="DZ28" t="s">
        <v>681</v>
      </c>
      <c r="EA28" t="s">
        <v>681</v>
      </c>
      <c r="EB28" t="s">
        <v>681</v>
      </c>
      <c r="EC28" t="s">
        <v>681</v>
      </c>
      <c r="ED28" t="s">
        <v>681</v>
      </c>
      <c r="EE28" t="s">
        <v>681</v>
      </c>
      <c r="EF28" t="s">
        <v>682</v>
      </c>
      <c r="EG28" t="s">
        <v>682</v>
      </c>
      <c r="EH28" t="s">
        <v>672</v>
      </c>
      <c r="EI28" t="s">
        <v>682</v>
      </c>
      <c r="EJ28" t="s">
        <v>682</v>
      </c>
      <c r="EK28" t="s">
        <v>659</v>
      </c>
      <c r="EL28" t="s">
        <v>659</v>
      </c>
      <c r="EM28" t="s">
        <v>670</v>
      </c>
      <c r="EN28" t="s">
        <v>670</v>
      </c>
      <c r="EO28" t="s">
        <v>670</v>
      </c>
      <c r="EP28">
        <v>0</v>
      </c>
      <c r="EQ28">
        <v>0</v>
      </c>
      <c r="ER28">
        <v>0</v>
      </c>
      <c r="ES28">
        <v>0</v>
      </c>
      <c r="ET28">
        <v>0</v>
      </c>
      <c r="EU28">
        <v>0</v>
      </c>
      <c r="EV28">
        <v>2</v>
      </c>
      <c r="EW28">
        <v>0</v>
      </c>
      <c r="EX28">
        <v>154</v>
      </c>
      <c r="EY28">
        <v>0</v>
      </c>
      <c r="EZ28">
        <v>1</v>
      </c>
      <c r="FA28">
        <v>0</v>
      </c>
      <c r="FB28">
        <v>38</v>
      </c>
      <c r="FC28">
        <v>0</v>
      </c>
      <c r="FD28">
        <v>0</v>
      </c>
      <c r="FE28">
        <v>0</v>
      </c>
      <c r="FF28">
        <v>0</v>
      </c>
      <c r="FG28">
        <v>0</v>
      </c>
      <c r="FH28">
        <v>0</v>
      </c>
      <c r="FI28">
        <v>0</v>
      </c>
      <c r="FJ28">
        <v>0</v>
      </c>
      <c r="FK28">
        <v>0</v>
      </c>
      <c r="FL28">
        <v>0</v>
      </c>
      <c r="FM28">
        <v>0</v>
      </c>
      <c r="FN28">
        <v>52</v>
      </c>
      <c r="FO28">
        <v>0</v>
      </c>
      <c r="FP28">
        <v>22</v>
      </c>
      <c r="FQ28">
        <v>0</v>
      </c>
      <c r="FR28">
        <v>26</v>
      </c>
      <c r="FS28">
        <v>0</v>
      </c>
      <c r="FT28">
        <v>11</v>
      </c>
      <c r="FU28">
        <v>0</v>
      </c>
      <c r="FV28">
        <v>340</v>
      </c>
      <c r="FW28">
        <v>0</v>
      </c>
      <c r="FX28">
        <v>54</v>
      </c>
      <c r="FY28">
        <v>0</v>
      </c>
      <c r="FZ28">
        <v>78</v>
      </c>
      <c r="GA28">
        <v>0</v>
      </c>
      <c r="GB28">
        <v>193</v>
      </c>
      <c r="GC28">
        <v>0</v>
      </c>
      <c r="GD28">
        <v>0</v>
      </c>
      <c r="GE28">
        <v>0</v>
      </c>
      <c r="GF28">
        <v>24</v>
      </c>
      <c r="GG28">
        <v>0</v>
      </c>
      <c r="GH28">
        <v>8</v>
      </c>
      <c r="GI28">
        <v>0</v>
      </c>
      <c r="GJ28">
        <v>28</v>
      </c>
      <c r="GK28">
        <v>0</v>
      </c>
      <c r="GL28">
        <v>0</v>
      </c>
      <c r="GM28">
        <v>0</v>
      </c>
      <c r="GN28">
        <v>62</v>
      </c>
      <c r="GO28">
        <v>0</v>
      </c>
      <c r="GP28">
        <v>44</v>
      </c>
      <c r="GQ28">
        <v>0</v>
      </c>
      <c r="GR28">
        <v>0</v>
      </c>
      <c r="GS28">
        <v>0</v>
      </c>
      <c r="GT28">
        <v>62</v>
      </c>
      <c r="GU28">
        <v>0</v>
      </c>
      <c r="GV28">
        <v>60</v>
      </c>
      <c r="GW28">
        <v>0</v>
      </c>
      <c r="GX28">
        <v>26</v>
      </c>
      <c r="GY28">
        <v>0</v>
      </c>
      <c r="GZ28">
        <v>79</v>
      </c>
      <c r="HA28">
        <v>0</v>
      </c>
      <c r="HB28">
        <v>4</v>
      </c>
      <c r="HC28">
        <v>0</v>
      </c>
      <c r="HD28">
        <v>160</v>
      </c>
      <c r="HE28">
        <v>0</v>
      </c>
      <c r="HF28">
        <v>68</v>
      </c>
      <c r="HG28">
        <v>0</v>
      </c>
      <c r="HH28">
        <v>32</v>
      </c>
      <c r="HI28">
        <v>0</v>
      </c>
      <c r="HJ28" t="s">
        <v>670</v>
      </c>
      <c r="HK28" t="s">
        <v>670</v>
      </c>
      <c r="HL28" t="s">
        <v>670</v>
      </c>
      <c r="HM28" t="s">
        <v>670</v>
      </c>
      <c r="HN28" t="s">
        <v>670</v>
      </c>
      <c r="HO28">
        <v>6399</v>
      </c>
      <c r="HP28" t="s">
        <v>670</v>
      </c>
      <c r="HQ28">
        <v>5094</v>
      </c>
      <c r="HR28">
        <v>6273</v>
      </c>
      <c r="HS28">
        <v>2566</v>
      </c>
      <c r="HT28" t="s">
        <v>670</v>
      </c>
      <c r="HU28">
        <v>6340</v>
      </c>
      <c r="HV28">
        <v>7097</v>
      </c>
      <c r="HW28" t="s">
        <v>671</v>
      </c>
      <c r="HX28" t="s">
        <v>671</v>
      </c>
      <c r="HY28">
        <v>200</v>
      </c>
      <c r="HZ28">
        <v>191</v>
      </c>
      <c r="IA28">
        <v>1066</v>
      </c>
      <c r="IB28">
        <v>492</v>
      </c>
      <c r="IC28" t="s">
        <v>671</v>
      </c>
      <c r="ID28" t="s">
        <v>670</v>
      </c>
      <c r="IE28">
        <v>17</v>
      </c>
      <c r="IF28" t="s">
        <v>670</v>
      </c>
      <c r="IG28" t="s">
        <v>670</v>
      </c>
      <c r="IH28" t="s">
        <v>670</v>
      </c>
      <c r="II28" t="s">
        <v>670</v>
      </c>
      <c r="IJ28" t="s">
        <v>670</v>
      </c>
      <c r="IK28">
        <v>7</v>
      </c>
      <c r="IL28" t="s">
        <v>671</v>
      </c>
      <c r="IM28" t="s">
        <v>671</v>
      </c>
      <c r="IN28" t="s">
        <v>671</v>
      </c>
      <c r="IO28" t="s">
        <v>671</v>
      </c>
      <c r="IP28">
        <v>3941</v>
      </c>
      <c r="IQ28">
        <v>5293</v>
      </c>
      <c r="IR28" t="s">
        <v>671</v>
      </c>
      <c r="IS28">
        <v>4067</v>
      </c>
      <c r="IT28" t="s">
        <v>670</v>
      </c>
      <c r="IU28">
        <v>3941</v>
      </c>
      <c r="IV28">
        <v>596</v>
      </c>
      <c r="IW28">
        <v>619</v>
      </c>
      <c r="IX28">
        <v>6257</v>
      </c>
      <c r="IY28">
        <v>25</v>
      </c>
      <c r="IZ28">
        <v>303</v>
      </c>
      <c r="JA28">
        <v>260</v>
      </c>
      <c r="JB28">
        <v>654</v>
      </c>
      <c r="JC28">
        <v>203</v>
      </c>
      <c r="JD28">
        <v>23</v>
      </c>
      <c r="JE28">
        <v>57</v>
      </c>
      <c r="JF28" t="s">
        <v>670</v>
      </c>
      <c r="JG28" t="s">
        <v>670</v>
      </c>
      <c r="JH28">
        <v>1240</v>
      </c>
      <c r="JI28" t="s">
        <v>670</v>
      </c>
      <c r="JJ28" t="s">
        <v>671</v>
      </c>
      <c r="JK28">
        <v>2566</v>
      </c>
      <c r="JL28">
        <v>158</v>
      </c>
      <c r="JM28">
        <v>6</v>
      </c>
      <c r="JN28">
        <v>11</v>
      </c>
      <c r="JO28" t="s">
        <v>671</v>
      </c>
      <c r="JP28">
        <v>1</v>
      </c>
      <c r="JQ28">
        <v>2</v>
      </c>
      <c r="JR28" t="s">
        <v>671</v>
      </c>
      <c r="JS28" t="s">
        <v>671</v>
      </c>
      <c r="JT28">
        <v>147</v>
      </c>
      <c r="JU28">
        <v>2</v>
      </c>
      <c r="JV28">
        <v>7</v>
      </c>
      <c r="JW28">
        <v>95</v>
      </c>
      <c r="JX28" t="s">
        <v>671</v>
      </c>
      <c r="JY28" t="s">
        <v>671</v>
      </c>
      <c r="JZ28">
        <v>94</v>
      </c>
      <c r="KA28">
        <v>6</v>
      </c>
      <c r="KB28" t="s">
        <v>671</v>
      </c>
      <c r="KC28">
        <v>25</v>
      </c>
      <c r="KD28">
        <v>1</v>
      </c>
      <c r="KE28">
        <v>5</v>
      </c>
      <c r="KF28">
        <v>1</v>
      </c>
      <c r="KG28" t="s">
        <v>671</v>
      </c>
      <c r="KH28" t="s">
        <v>671</v>
      </c>
      <c r="KI28" t="s">
        <v>671</v>
      </c>
      <c r="KJ28" t="s">
        <v>671</v>
      </c>
      <c r="KK28">
        <v>5</v>
      </c>
      <c r="KL28" t="s">
        <v>671</v>
      </c>
      <c r="KM28" t="s">
        <v>671</v>
      </c>
      <c r="KN28">
        <v>2474</v>
      </c>
      <c r="KO28" t="s">
        <v>671</v>
      </c>
      <c r="KP28" t="s">
        <v>671</v>
      </c>
      <c r="KQ28" t="s">
        <v>671</v>
      </c>
      <c r="KR28">
        <v>139</v>
      </c>
      <c r="KS28" t="s">
        <v>671</v>
      </c>
      <c r="KT28">
        <v>353</v>
      </c>
      <c r="KU28" t="s">
        <v>671</v>
      </c>
      <c r="KV28" t="s">
        <v>671</v>
      </c>
      <c r="KW28">
        <v>287</v>
      </c>
      <c r="KX28" t="s">
        <v>671</v>
      </c>
      <c r="KY28" t="s">
        <v>671</v>
      </c>
      <c r="KZ28" t="s">
        <v>671</v>
      </c>
      <c r="LA28">
        <v>96</v>
      </c>
      <c r="LB28" t="s">
        <v>670</v>
      </c>
      <c r="LC28">
        <v>1293</v>
      </c>
      <c r="LD28" t="s">
        <v>670</v>
      </c>
      <c r="LE28">
        <v>482</v>
      </c>
      <c r="LF28">
        <v>484</v>
      </c>
      <c r="LG28">
        <v>1571</v>
      </c>
      <c r="LH28" t="s">
        <v>670</v>
      </c>
      <c r="LI28">
        <v>972</v>
      </c>
      <c r="LJ28" t="s">
        <v>670</v>
      </c>
      <c r="LK28">
        <v>34</v>
      </c>
      <c r="LL28">
        <v>2</v>
      </c>
      <c r="LM28">
        <v>8411</v>
      </c>
      <c r="LN28">
        <v>2168</v>
      </c>
      <c r="LO28">
        <v>1293</v>
      </c>
      <c r="LP28">
        <v>4877</v>
      </c>
      <c r="LQ28">
        <v>0</v>
      </c>
      <c r="LR28">
        <v>0</v>
      </c>
      <c r="LS28">
        <v>0</v>
      </c>
      <c r="LT28">
        <v>22</v>
      </c>
      <c r="LU28">
        <v>7</v>
      </c>
      <c r="LV28">
        <v>35</v>
      </c>
      <c r="LW28">
        <v>5</v>
      </c>
      <c r="LX28">
        <v>2</v>
      </c>
      <c r="LY28">
        <v>2</v>
      </c>
      <c r="LZ28">
        <v>0</v>
      </c>
      <c r="MA28">
        <v>0</v>
      </c>
      <c r="MB28">
        <v>0</v>
      </c>
      <c r="MC28">
        <v>6294</v>
      </c>
      <c r="MD28">
        <v>418</v>
      </c>
      <c r="ME28">
        <v>1464</v>
      </c>
      <c r="MF28">
        <v>235</v>
      </c>
      <c r="MG28">
        <v>7</v>
      </c>
      <c r="MH28">
        <v>32</v>
      </c>
      <c r="MI28">
        <v>48</v>
      </c>
      <c r="MJ28">
        <v>157</v>
      </c>
      <c r="MK28">
        <v>237</v>
      </c>
      <c r="ML28">
        <v>24</v>
      </c>
      <c r="MM28">
        <v>0</v>
      </c>
      <c r="MN28">
        <v>0</v>
      </c>
      <c r="MO28">
        <v>207</v>
      </c>
      <c r="MP28">
        <v>718</v>
      </c>
      <c r="MQ28">
        <v>495</v>
      </c>
      <c r="MR28">
        <v>272</v>
      </c>
      <c r="MS28">
        <v>3752</v>
      </c>
      <c r="MT28">
        <v>2462</v>
      </c>
      <c r="MU28">
        <v>139</v>
      </c>
      <c r="MV28" t="s">
        <v>659</v>
      </c>
      <c r="MW28" t="s">
        <v>659</v>
      </c>
      <c r="MX28" t="s">
        <v>669</v>
      </c>
      <c r="MY28" t="s">
        <v>659</v>
      </c>
      <c r="MZ28" t="s">
        <v>672</v>
      </c>
      <c r="NA28">
        <v>7</v>
      </c>
      <c r="NB28">
        <v>0</v>
      </c>
      <c r="NC28">
        <v>28</v>
      </c>
      <c r="ND28">
        <v>4</v>
      </c>
      <c r="NE28">
        <v>44</v>
      </c>
      <c r="NF28">
        <v>4</v>
      </c>
      <c r="NG28">
        <v>133</v>
      </c>
      <c r="NH28">
        <v>24</v>
      </c>
      <c r="NI28">
        <v>212</v>
      </c>
      <c r="NJ28">
        <v>25</v>
      </c>
      <c r="NK28">
        <v>13</v>
      </c>
      <c r="NL28">
        <v>11</v>
      </c>
      <c r="NM28">
        <v>0</v>
      </c>
      <c r="NN28">
        <v>0</v>
      </c>
      <c r="NO28">
        <v>0</v>
      </c>
      <c r="NP28">
        <v>0</v>
      </c>
      <c r="NQ28">
        <v>202</v>
      </c>
      <c r="NR28">
        <v>5</v>
      </c>
      <c r="NS28">
        <v>699</v>
      </c>
      <c r="NT28">
        <v>19</v>
      </c>
      <c r="NU28">
        <v>482</v>
      </c>
      <c r="NV28">
        <v>13</v>
      </c>
      <c r="NW28">
        <v>266</v>
      </c>
      <c r="NX28">
        <v>6</v>
      </c>
      <c r="NY28">
        <v>3512</v>
      </c>
      <c r="NZ28">
        <v>240</v>
      </c>
      <c r="OA28">
        <v>2160</v>
      </c>
      <c r="OB28">
        <v>302</v>
      </c>
      <c r="OC28">
        <v>98</v>
      </c>
      <c r="OD28">
        <v>41</v>
      </c>
      <c r="OE28">
        <v>0</v>
      </c>
      <c r="OF28">
        <v>0</v>
      </c>
      <c r="OG28">
        <v>0</v>
      </c>
      <c r="OH28">
        <v>6</v>
      </c>
      <c r="OI28">
        <v>0</v>
      </c>
      <c r="OJ28">
        <v>0</v>
      </c>
      <c r="OK28">
        <v>0</v>
      </c>
      <c r="OL28">
        <v>0</v>
      </c>
      <c r="OM28">
        <v>0</v>
      </c>
      <c r="ON28">
        <v>0</v>
      </c>
      <c r="OO28">
        <v>0</v>
      </c>
      <c r="OP28">
        <v>0</v>
      </c>
      <c r="OQ28">
        <v>0</v>
      </c>
      <c r="OR28">
        <v>0</v>
      </c>
      <c r="OS28">
        <v>0</v>
      </c>
      <c r="OT28">
        <v>0</v>
      </c>
      <c r="OU28">
        <v>0</v>
      </c>
      <c r="OV28">
        <v>0</v>
      </c>
      <c r="OW28">
        <v>0</v>
      </c>
      <c r="OX28">
        <v>0</v>
      </c>
      <c r="OY28">
        <v>0</v>
      </c>
      <c r="OZ28">
        <v>0</v>
      </c>
      <c r="PA28">
        <v>7</v>
      </c>
      <c r="PB28">
        <v>0</v>
      </c>
      <c r="PC28">
        <v>0</v>
      </c>
      <c r="PD28">
        <v>0</v>
      </c>
      <c r="PE28">
        <v>0</v>
      </c>
      <c r="PF28">
        <v>0</v>
      </c>
      <c r="PG28">
        <v>0</v>
      </c>
      <c r="PH28">
        <v>32</v>
      </c>
      <c r="PI28">
        <v>0</v>
      </c>
      <c r="PJ28">
        <v>0</v>
      </c>
      <c r="PK28">
        <v>0</v>
      </c>
      <c r="PL28">
        <v>0</v>
      </c>
      <c r="PM28">
        <v>0</v>
      </c>
      <c r="PN28">
        <v>48</v>
      </c>
      <c r="PO28">
        <v>0</v>
      </c>
      <c r="PP28">
        <v>0</v>
      </c>
      <c r="PQ28">
        <v>0</v>
      </c>
      <c r="PR28">
        <v>0</v>
      </c>
      <c r="PS28">
        <v>0</v>
      </c>
      <c r="PT28">
        <v>157</v>
      </c>
      <c r="PU28">
        <v>0</v>
      </c>
      <c r="PV28">
        <v>0</v>
      </c>
      <c r="PW28">
        <v>0</v>
      </c>
      <c r="PX28">
        <v>0</v>
      </c>
      <c r="PY28">
        <v>0</v>
      </c>
      <c r="PZ28">
        <v>0</v>
      </c>
      <c r="QA28">
        <v>237</v>
      </c>
      <c r="QB28">
        <v>0</v>
      </c>
      <c r="QC28">
        <v>0</v>
      </c>
      <c r="QD28">
        <v>0</v>
      </c>
      <c r="QE28">
        <v>0</v>
      </c>
      <c r="QF28">
        <v>0</v>
      </c>
      <c r="QG28">
        <v>0</v>
      </c>
      <c r="QH28">
        <v>24</v>
      </c>
      <c r="QI28">
        <v>0</v>
      </c>
      <c r="QJ28">
        <v>0</v>
      </c>
      <c r="QK28">
        <v>0</v>
      </c>
      <c r="QL28">
        <v>0</v>
      </c>
      <c r="QM28">
        <v>0</v>
      </c>
      <c r="QN28">
        <v>0</v>
      </c>
      <c r="QO28">
        <v>0</v>
      </c>
      <c r="QP28">
        <v>0</v>
      </c>
      <c r="QQ28">
        <v>0</v>
      </c>
      <c r="QR28">
        <v>0</v>
      </c>
      <c r="QS28">
        <v>0</v>
      </c>
      <c r="QT28">
        <v>0</v>
      </c>
      <c r="QU28">
        <v>0</v>
      </c>
      <c r="QV28">
        <v>0</v>
      </c>
      <c r="QW28">
        <v>0</v>
      </c>
      <c r="QX28">
        <v>0</v>
      </c>
      <c r="QY28">
        <v>0</v>
      </c>
      <c r="QZ28">
        <v>0</v>
      </c>
      <c r="RA28">
        <v>0</v>
      </c>
      <c r="RB28">
        <v>207</v>
      </c>
      <c r="RC28">
        <v>0</v>
      </c>
      <c r="RD28">
        <v>0</v>
      </c>
      <c r="RE28">
        <v>0</v>
      </c>
      <c r="RF28">
        <v>0</v>
      </c>
      <c r="RG28">
        <v>0</v>
      </c>
      <c r="RH28">
        <v>0</v>
      </c>
      <c r="RI28">
        <v>718</v>
      </c>
      <c r="RJ28">
        <v>0</v>
      </c>
      <c r="RK28">
        <v>0</v>
      </c>
      <c r="RL28">
        <v>0</v>
      </c>
      <c r="RM28">
        <v>0</v>
      </c>
      <c r="RN28">
        <v>0</v>
      </c>
      <c r="RO28">
        <v>0</v>
      </c>
      <c r="RP28">
        <v>495</v>
      </c>
      <c r="RQ28">
        <v>0</v>
      </c>
      <c r="RR28">
        <v>0</v>
      </c>
      <c r="RS28">
        <v>0</v>
      </c>
      <c r="RT28">
        <v>0</v>
      </c>
      <c r="RU28">
        <v>0</v>
      </c>
      <c r="RV28">
        <v>0</v>
      </c>
      <c r="RW28">
        <v>272</v>
      </c>
      <c r="RX28">
        <v>0</v>
      </c>
      <c r="RY28">
        <v>0</v>
      </c>
      <c r="RZ28">
        <v>0</v>
      </c>
      <c r="SA28">
        <v>0</v>
      </c>
      <c r="SB28">
        <v>0</v>
      </c>
      <c r="SC28">
        <v>0</v>
      </c>
      <c r="SD28">
        <v>3752</v>
      </c>
      <c r="SE28">
        <v>0</v>
      </c>
      <c r="SF28">
        <v>0</v>
      </c>
      <c r="SG28">
        <v>0</v>
      </c>
      <c r="SH28">
        <v>0</v>
      </c>
      <c r="SI28">
        <v>0</v>
      </c>
      <c r="SJ28">
        <v>0</v>
      </c>
      <c r="SK28">
        <v>2462</v>
      </c>
      <c r="SL28">
        <v>0</v>
      </c>
      <c r="SM28">
        <v>0</v>
      </c>
      <c r="SN28">
        <v>0</v>
      </c>
      <c r="SO28">
        <v>0</v>
      </c>
      <c r="SP28">
        <v>0</v>
      </c>
      <c r="SQ28">
        <v>139</v>
      </c>
      <c r="SR28">
        <v>0</v>
      </c>
      <c r="SS28">
        <v>0</v>
      </c>
      <c r="ST28">
        <v>0</v>
      </c>
      <c r="SU28">
        <v>0</v>
      </c>
      <c r="SV28">
        <v>0</v>
      </c>
      <c r="SW28">
        <v>5155</v>
      </c>
      <c r="SX28">
        <v>530</v>
      </c>
      <c r="SY28">
        <v>2139</v>
      </c>
      <c r="SZ28">
        <v>32</v>
      </c>
      <c r="TA28">
        <v>0</v>
      </c>
      <c r="TB28">
        <v>0</v>
      </c>
      <c r="TC28">
        <v>516</v>
      </c>
      <c r="TD28">
        <v>17</v>
      </c>
      <c r="TE28">
        <v>154</v>
      </c>
      <c r="TF28">
        <v>7</v>
      </c>
      <c r="TG28">
        <v>0</v>
      </c>
      <c r="TH28">
        <v>0</v>
      </c>
      <c r="TI28">
        <v>7</v>
      </c>
      <c r="TJ28">
        <v>0</v>
      </c>
      <c r="TK28">
        <v>0</v>
      </c>
      <c r="TL28">
        <v>0</v>
      </c>
      <c r="TM28">
        <v>0</v>
      </c>
      <c r="TN28">
        <v>0</v>
      </c>
      <c r="TO28">
        <v>29</v>
      </c>
      <c r="TP28">
        <v>1</v>
      </c>
      <c r="TQ28">
        <v>1</v>
      </c>
      <c r="TR28">
        <v>1</v>
      </c>
      <c r="TS28">
        <v>0</v>
      </c>
      <c r="TT28">
        <v>0</v>
      </c>
      <c r="TU28">
        <v>44</v>
      </c>
      <c r="TV28">
        <v>0</v>
      </c>
      <c r="TW28">
        <v>3</v>
      </c>
      <c r="TX28">
        <v>1</v>
      </c>
      <c r="TY28">
        <v>0</v>
      </c>
      <c r="TZ28">
        <v>0</v>
      </c>
      <c r="UA28">
        <v>130</v>
      </c>
      <c r="UB28">
        <v>0</v>
      </c>
      <c r="UC28">
        <v>24</v>
      </c>
      <c r="UD28">
        <v>3</v>
      </c>
      <c r="UE28">
        <v>0</v>
      </c>
      <c r="UF28">
        <v>0</v>
      </c>
      <c r="UG28">
        <v>171</v>
      </c>
      <c r="UH28">
        <v>5</v>
      </c>
      <c r="UI28">
        <v>52</v>
      </c>
      <c r="UJ28">
        <v>9</v>
      </c>
      <c r="UK28">
        <v>0</v>
      </c>
      <c r="UL28">
        <v>0</v>
      </c>
      <c r="UM28">
        <v>19</v>
      </c>
      <c r="UN28">
        <v>1</v>
      </c>
      <c r="UO28">
        <v>4</v>
      </c>
      <c r="UP28">
        <v>0</v>
      </c>
      <c r="UQ28">
        <v>0</v>
      </c>
      <c r="UR28">
        <v>0</v>
      </c>
      <c r="US28">
        <v>0</v>
      </c>
      <c r="UT28">
        <v>0</v>
      </c>
      <c r="UU28">
        <v>0</v>
      </c>
      <c r="UV28">
        <v>0</v>
      </c>
      <c r="UW28">
        <v>0</v>
      </c>
      <c r="UX28">
        <v>0</v>
      </c>
      <c r="UY28">
        <v>0</v>
      </c>
      <c r="UZ28">
        <v>0</v>
      </c>
      <c r="VA28">
        <v>0</v>
      </c>
      <c r="VB28">
        <v>0</v>
      </c>
      <c r="VC28">
        <v>0</v>
      </c>
      <c r="VD28">
        <v>0</v>
      </c>
      <c r="VE28">
        <v>138</v>
      </c>
      <c r="VF28">
        <v>6</v>
      </c>
      <c r="VG28">
        <v>62</v>
      </c>
      <c r="VH28">
        <v>1</v>
      </c>
      <c r="VI28">
        <v>0</v>
      </c>
      <c r="VJ28">
        <v>0</v>
      </c>
      <c r="VK28">
        <v>371</v>
      </c>
      <c r="VL28">
        <v>72</v>
      </c>
      <c r="VM28">
        <v>269</v>
      </c>
      <c r="VN28">
        <v>6</v>
      </c>
      <c r="VO28">
        <v>0</v>
      </c>
      <c r="VP28">
        <v>0</v>
      </c>
      <c r="VQ28">
        <v>315</v>
      </c>
      <c r="VR28">
        <v>21</v>
      </c>
      <c r="VS28">
        <v>23</v>
      </c>
      <c r="VT28">
        <v>3</v>
      </c>
      <c r="VU28">
        <v>0</v>
      </c>
      <c r="VV28">
        <v>0</v>
      </c>
      <c r="VW28">
        <v>225</v>
      </c>
      <c r="VX28">
        <v>21</v>
      </c>
      <c r="VY28">
        <v>23</v>
      </c>
      <c r="VZ28">
        <v>3</v>
      </c>
      <c r="WA28">
        <v>0</v>
      </c>
      <c r="WB28">
        <v>0</v>
      </c>
      <c r="WC28">
        <v>235</v>
      </c>
      <c r="WD28">
        <v>184</v>
      </c>
      <c r="WE28">
        <v>1205</v>
      </c>
      <c r="WF28">
        <v>13</v>
      </c>
      <c r="WG28">
        <v>0</v>
      </c>
      <c r="WH28">
        <v>0</v>
      </c>
      <c r="WI28">
        <v>1774</v>
      </c>
      <c r="WJ28">
        <v>187</v>
      </c>
      <c r="WK28">
        <v>501</v>
      </c>
      <c r="WL28">
        <v>0</v>
      </c>
      <c r="WM28">
        <v>0</v>
      </c>
      <c r="WN28">
        <v>0</v>
      </c>
      <c r="WO28">
        <v>98</v>
      </c>
      <c r="WP28">
        <v>18</v>
      </c>
      <c r="WQ28">
        <v>23</v>
      </c>
      <c r="WR28">
        <v>0</v>
      </c>
      <c r="WS28">
        <v>0</v>
      </c>
      <c r="WT28">
        <v>0</v>
      </c>
      <c r="WU28">
        <v>0</v>
      </c>
      <c r="WV28">
        <v>0</v>
      </c>
      <c r="WW28">
        <v>0</v>
      </c>
      <c r="WX28">
        <v>0</v>
      </c>
      <c r="WY28">
        <v>0</v>
      </c>
      <c r="WZ28">
        <v>1</v>
      </c>
      <c r="XA28">
        <v>3</v>
      </c>
      <c r="XB28">
        <v>3</v>
      </c>
      <c r="XC28">
        <v>0</v>
      </c>
      <c r="XD28">
        <v>0</v>
      </c>
      <c r="XE28">
        <v>0</v>
      </c>
      <c r="XF28">
        <v>0</v>
      </c>
      <c r="XG28">
        <v>0</v>
      </c>
      <c r="XH28">
        <v>18</v>
      </c>
      <c r="XI28">
        <v>13</v>
      </c>
      <c r="XJ28">
        <v>1</v>
      </c>
      <c r="XK28">
        <v>0</v>
      </c>
      <c r="XL28">
        <v>0</v>
      </c>
      <c r="XM28">
        <v>0</v>
      </c>
      <c r="XN28">
        <v>0</v>
      </c>
      <c r="XO28">
        <v>5</v>
      </c>
      <c r="XP28">
        <v>37</v>
      </c>
      <c r="XQ28">
        <v>4</v>
      </c>
      <c r="XR28">
        <v>2</v>
      </c>
      <c r="XS28">
        <v>0</v>
      </c>
      <c r="XT28">
        <v>0</v>
      </c>
      <c r="XU28">
        <v>23</v>
      </c>
      <c r="XV28">
        <v>62</v>
      </c>
      <c r="XW28">
        <v>53</v>
      </c>
      <c r="XX28">
        <v>15</v>
      </c>
      <c r="XY28">
        <v>4</v>
      </c>
      <c r="XZ28">
        <v>0</v>
      </c>
      <c r="YA28">
        <v>1</v>
      </c>
      <c r="YB28">
        <v>29</v>
      </c>
      <c r="YC28">
        <v>86</v>
      </c>
      <c r="YD28">
        <v>55</v>
      </c>
      <c r="YE28">
        <v>40</v>
      </c>
      <c r="YF28">
        <v>25</v>
      </c>
      <c r="YG28">
        <v>1</v>
      </c>
      <c r="YH28">
        <v>0</v>
      </c>
      <c r="YI28">
        <v>1</v>
      </c>
      <c r="YJ28">
        <v>8</v>
      </c>
      <c r="YK28">
        <v>12</v>
      </c>
      <c r="YL28">
        <v>3</v>
      </c>
      <c r="YM28">
        <v>0</v>
      </c>
      <c r="YN28">
        <v>0</v>
      </c>
      <c r="YO28">
        <v>0</v>
      </c>
      <c r="YP28">
        <v>0</v>
      </c>
      <c r="YQ28">
        <v>0</v>
      </c>
      <c r="YR28">
        <v>0</v>
      </c>
      <c r="YS28">
        <v>0</v>
      </c>
      <c r="YT28">
        <v>0</v>
      </c>
      <c r="YU28">
        <v>0</v>
      </c>
      <c r="YV28">
        <v>0</v>
      </c>
      <c r="YW28">
        <v>0</v>
      </c>
      <c r="YX28">
        <v>0</v>
      </c>
      <c r="YY28">
        <v>0</v>
      </c>
      <c r="YZ28">
        <v>0</v>
      </c>
      <c r="ZA28">
        <v>0</v>
      </c>
      <c r="ZB28">
        <v>0</v>
      </c>
      <c r="ZC28">
        <v>0</v>
      </c>
      <c r="ZD28">
        <v>0</v>
      </c>
      <c r="ZE28">
        <v>0</v>
      </c>
      <c r="ZF28">
        <v>0</v>
      </c>
      <c r="ZG28">
        <v>0</v>
      </c>
      <c r="ZH28">
        <v>0</v>
      </c>
      <c r="ZI28">
        <v>0</v>
      </c>
      <c r="ZJ28">
        <v>4</v>
      </c>
      <c r="ZK28">
        <v>135</v>
      </c>
      <c r="ZL28">
        <v>53</v>
      </c>
      <c r="ZM28">
        <v>12</v>
      </c>
      <c r="ZN28">
        <v>3</v>
      </c>
      <c r="ZO28">
        <v>0</v>
      </c>
      <c r="ZP28">
        <v>0</v>
      </c>
      <c r="ZQ28">
        <v>45</v>
      </c>
      <c r="ZR28">
        <v>168</v>
      </c>
      <c r="ZS28">
        <v>223</v>
      </c>
      <c r="ZT28">
        <v>195</v>
      </c>
      <c r="ZU28">
        <v>80</v>
      </c>
      <c r="ZV28">
        <v>7</v>
      </c>
      <c r="ZW28">
        <v>0</v>
      </c>
      <c r="ZX28">
        <v>7</v>
      </c>
      <c r="ZY28">
        <v>94</v>
      </c>
      <c r="ZZ28">
        <v>112</v>
      </c>
      <c r="AAA28">
        <v>149</v>
      </c>
      <c r="AAB28">
        <v>111</v>
      </c>
      <c r="AAC28">
        <v>21</v>
      </c>
      <c r="AAD28">
        <v>1</v>
      </c>
      <c r="AAE28">
        <v>0</v>
      </c>
      <c r="AAF28">
        <v>32</v>
      </c>
      <c r="AAG28">
        <v>65</v>
      </c>
      <c r="AAH28">
        <v>84</v>
      </c>
      <c r="AAI28">
        <v>61</v>
      </c>
      <c r="AAJ28">
        <v>29</v>
      </c>
      <c r="AAK28">
        <v>1</v>
      </c>
      <c r="AAL28">
        <v>0</v>
      </c>
      <c r="AAM28">
        <v>0</v>
      </c>
      <c r="AAN28">
        <v>218</v>
      </c>
      <c r="AAO28">
        <v>165</v>
      </c>
      <c r="AAP28">
        <v>1458</v>
      </c>
      <c r="AAQ28">
        <v>1010</v>
      </c>
      <c r="AAR28">
        <v>787</v>
      </c>
      <c r="AAS28">
        <v>113</v>
      </c>
      <c r="AAT28">
        <v>1</v>
      </c>
      <c r="AAU28">
        <v>181</v>
      </c>
      <c r="AAV28">
        <v>882</v>
      </c>
      <c r="AAW28">
        <v>914</v>
      </c>
      <c r="AAX28">
        <v>420</v>
      </c>
      <c r="AAY28">
        <v>57</v>
      </c>
      <c r="AAZ28">
        <v>6</v>
      </c>
      <c r="ABA28">
        <v>2</v>
      </c>
      <c r="ABB28">
        <v>0</v>
      </c>
      <c r="ABC28">
        <v>45</v>
      </c>
      <c r="ABD28">
        <v>83</v>
      </c>
      <c r="ABE28">
        <v>11</v>
      </c>
      <c r="ABF28">
        <v>0</v>
      </c>
      <c r="ABG28">
        <v>0</v>
      </c>
      <c r="ABH28">
        <v>0</v>
      </c>
      <c r="ABI28">
        <v>0</v>
      </c>
      <c r="ABJ28">
        <v>0</v>
      </c>
      <c r="ABK28">
        <v>0</v>
      </c>
      <c r="ABL28">
        <v>0</v>
      </c>
      <c r="ABM28">
        <v>0</v>
      </c>
      <c r="ABN28">
        <v>0</v>
      </c>
      <c r="ABO28">
        <v>0</v>
      </c>
      <c r="ABP28">
        <v>0</v>
      </c>
      <c r="ABQ28">
        <v>7</v>
      </c>
      <c r="ABR28">
        <v>0</v>
      </c>
      <c r="ABS28">
        <v>0</v>
      </c>
      <c r="ABT28">
        <v>0</v>
      </c>
      <c r="ABU28">
        <v>0</v>
      </c>
      <c r="ABV28">
        <v>0</v>
      </c>
      <c r="ABW28">
        <v>22</v>
      </c>
      <c r="ABX28">
        <v>10</v>
      </c>
      <c r="ABY28">
        <v>0</v>
      </c>
      <c r="ABZ28">
        <v>0</v>
      </c>
      <c r="ACA28">
        <v>0</v>
      </c>
      <c r="ACB28">
        <v>0</v>
      </c>
      <c r="ACC28">
        <v>16</v>
      </c>
      <c r="ACD28">
        <v>25</v>
      </c>
      <c r="ACE28">
        <v>3</v>
      </c>
      <c r="ACF28">
        <v>0</v>
      </c>
      <c r="ACG28">
        <v>0</v>
      </c>
      <c r="ACH28">
        <v>0</v>
      </c>
      <c r="ACI28">
        <v>0</v>
      </c>
      <c r="ACJ28">
        <v>124</v>
      </c>
      <c r="ACK28">
        <v>15</v>
      </c>
      <c r="ACL28">
        <v>17</v>
      </c>
      <c r="ACM28">
        <v>0</v>
      </c>
      <c r="ACN28">
        <v>0</v>
      </c>
      <c r="ACO28">
        <v>15</v>
      </c>
      <c r="ACP28" t="s">
        <v>672</v>
      </c>
      <c r="ACQ28" t="s">
        <v>672</v>
      </c>
      <c r="ACR28" t="s">
        <v>672</v>
      </c>
      <c r="ACS28" t="s">
        <v>672</v>
      </c>
      <c r="ACT28">
        <v>0</v>
      </c>
      <c r="ACU28">
        <v>0</v>
      </c>
      <c r="ACV28">
        <v>0</v>
      </c>
      <c r="ACW28">
        <v>0</v>
      </c>
      <c r="ACX28">
        <v>0</v>
      </c>
      <c r="ACY28" t="s">
        <v>672</v>
      </c>
      <c r="ACZ28">
        <v>0</v>
      </c>
      <c r="ADA28">
        <v>0</v>
      </c>
      <c r="ADB28">
        <v>0</v>
      </c>
      <c r="ADC28">
        <v>0</v>
      </c>
      <c r="ADD28">
        <v>0</v>
      </c>
      <c r="ADE28">
        <v>0</v>
      </c>
      <c r="ADF28">
        <v>0</v>
      </c>
      <c r="ADG28">
        <v>0</v>
      </c>
      <c r="ADH28">
        <v>0</v>
      </c>
      <c r="ADI28">
        <v>0</v>
      </c>
      <c r="ADJ28">
        <v>0</v>
      </c>
      <c r="ADK28">
        <v>0</v>
      </c>
      <c r="ADL28">
        <v>0</v>
      </c>
      <c r="ADM28">
        <v>0</v>
      </c>
      <c r="ADN28">
        <v>0</v>
      </c>
      <c r="ADO28">
        <v>0</v>
      </c>
      <c r="ADP28">
        <v>0</v>
      </c>
      <c r="ADQ28">
        <v>0</v>
      </c>
      <c r="ADR28">
        <v>35</v>
      </c>
      <c r="ADS28">
        <v>50</v>
      </c>
      <c r="ADT28">
        <v>120</v>
      </c>
      <c r="ADU28">
        <v>2</v>
      </c>
      <c r="ADV28">
        <v>0</v>
      </c>
      <c r="ADW28">
        <v>0</v>
      </c>
      <c r="ADX28">
        <v>1</v>
      </c>
      <c r="ADY28">
        <v>340</v>
      </c>
      <c r="ADZ28">
        <v>186</v>
      </c>
      <c r="AEA28">
        <v>151</v>
      </c>
      <c r="AEB28">
        <v>40</v>
      </c>
      <c r="AEC28">
        <v>0</v>
      </c>
      <c r="AED28">
        <v>0</v>
      </c>
      <c r="AEE28">
        <v>16</v>
      </c>
      <c r="AEF28">
        <v>295</v>
      </c>
      <c r="AEG28">
        <v>111</v>
      </c>
      <c r="AEH28">
        <v>62</v>
      </c>
      <c r="AEI28">
        <v>11</v>
      </c>
      <c r="AEJ28">
        <v>0</v>
      </c>
      <c r="AEK28">
        <v>0</v>
      </c>
      <c r="AEL28">
        <v>68</v>
      </c>
      <c r="AEM28">
        <v>159</v>
      </c>
      <c r="AEN28">
        <v>32</v>
      </c>
      <c r="AEO28">
        <v>13</v>
      </c>
      <c r="AEP28">
        <v>0</v>
      </c>
      <c r="AEQ28">
        <v>0</v>
      </c>
      <c r="AER28">
        <v>166</v>
      </c>
      <c r="AES28">
        <v>464</v>
      </c>
      <c r="AET28">
        <v>2194</v>
      </c>
      <c r="AEU28">
        <v>495</v>
      </c>
      <c r="AEV28">
        <v>417</v>
      </c>
      <c r="AEW28">
        <v>16</v>
      </c>
      <c r="AEX28">
        <v>0</v>
      </c>
      <c r="AEY28">
        <v>799</v>
      </c>
      <c r="AEZ28">
        <v>1604</v>
      </c>
      <c r="AFA28">
        <v>51</v>
      </c>
      <c r="AFB28">
        <v>2</v>
      </c>
      <c r="AFC28">
        <v>6</v>
      </c>
      <c r="AFD28">
        <v>0</v>
      </c>
      <c r="AFE28">
        <v>0</v>
      </c>
      <c r="AFF28">
        <v>0</v>
      </c>
      <c r="AFG28">
        <v>0</v>
      </c>
      <c r="AFH28">
        <v>0</v>
      </c>
      <c r="AFI28">
        <v>0</v>
      </c>
      <c r="AFJ28">
        <v>0</v>
      </c>
      <c r="AFK28">
        <v>0</v>
      </c>
      <c r="AFL28" t="s">
        <v>646</v>
      </c>
      <c r="AFM28" t="s">
        <v>647</v>
      </c>
      <c r="AFN28" t="s">
        <v>672</v>
      </c>
      <c r="AFO28" t="s">
        <v>2476</v>
      </c>
      <c r="AFP28" t="s">
        <v>646</v>
      </c>
      <c r="AFQ28" t="s">
        <v>647</v>
      </c>
      <c r="AFR28" t="s">
        <v>672</v>
      </c>
      <c r="AFS28" t="s">
        <v>2476</v>
      </c>
      <c r="AFT28">
        <v>0</v>
      </c>
      <c r="AFU28">
        <v>1</v>
      </c>
      <c r="AFV28">
        <v>0</v>
      </c>
      <c r="AFW28" t="s">
        <v>669</v>
      </c>
      <c r="AFX28" t="s">
        <v>659</v>
      </c>
      <c r="AFY28" t="s">
        <v>672</v>
      </c>
      <c r="AFZ28" t="s">
        <v>672</v>
      </c>
      <c r="AGA28" t="s">
        <v>659</v>
      </c>
      <c r="AGB28" t="s">
        <v>672</v>
      </c>
      <c r="AGC28" t="s">
        <v>672</v>
      </c>
      <c r="AGD28" t="s">
        <v>669</v>
      </c>
      <c r="AGE28" t="s">
        <v>650</v>
      </c>
      <c r="AGF28" t="s">
        <v>686</v>
      </c>
      <c r="AGG28" t="s">
        <v>669</v>
      </c>
      <c r="AGH28" t="s">
        <v>648</v>
      </c>
      <c r="AGI28" t="s">
        <v>649</v>
      </c>
      <c r="AGJ28" t="s">
        <v>659</v>
      </c>
      <c r="AGK28" t="s">
        <v>670</v>
      </c>
      <c r="AGL28" t="s">
        <v>672</v>
      </c>
      <c r="AGM28" t="s">
        <v>672</v>
      </c>
      <c r="AGN28" t="s">
        <v>670</v>
      </c>
      <c r="AGO28" t="s">
        <v>672</v>
      </c>
      <c r="AGP28" t="s">
        <v>672</v>
      </c>
      <c r="AGQ28" t="s">
        <v>670</v>
      </c>
      <c r="AGR28" t="s">
        <v>672</v>
      </c>
      <c r="AGS28" t="s">
        <v>672</v>
      </c>
      <c r="AGT28" t="s">
        <v>670</v>
      </c>
      <c r="AGU28" t="s">
        <v>672</v>
      </c>
      <c r="AGV28" t="s">
        <v>672</v>
      </c>
      <c r="AGW28" t="s">
        <v>670</v>
      </c>
      <c r="AGX28" t="s">
        <v>672</v>
      </c>
      <c r="AGY28" t="s">
        <v>672</v>
      </c>
      <c r="AGZ28" t="s">
        <v>670</v>
      </c>
      <c r="AHA28" t="s">
        <v>672</v>
      </c>
      <c r="AHB28" t="s">
        <v>672</v>
      </c>
      <c r="AHC28" t="s">
        <v>670</v>
      </c>
      <c r="AHD28" t="s">
        <v>672</v>
      </c>
      <c r="AHE28" t="s">
        <v>672</v>
      </c>
      <c r="AHF28" t="s">
        <v>670</v>
      </c>
      <c r="AHG28" t="s">
        <v>672</v>
      </c>
      <c r="AHH28" t="s">
        <v>672</v>
      </c>
      <c r="AHI28" t="s">
        <v>670</v>
      </c>
      <c r="AHJ28" t="s">
        <v>672</v>
      </c>
      <c r="AHK28" t="s">
        <v>672</v>
      </c>
      <c r="AHL28" t="s">
        <v>653</v>
      </c>
      <c r="AHM28" t="s">
        <v>655</v>
      </c>
      <c r="AHN28" t="s">
        <v>669</v>
      </c>
      <c r="AHO28" t="s">
        <v>669</v>
      </c>
      <c r="AHP28" t="s">
        <v>669</v>
      </c>
      <c r="AHQ28" t="s">
        <v>669</v>
      </c>
      <c r="AHR28" t="s">
        <v>659</v>
      </c>
      <c r="AHS28" t="s">
        <v>659</v>
      </c>
      <c r="AHT28" t="s">
        <v>659</v>
      </c>
      <c r="AHU28" t="s">
        <v>659</v>
      </c>
      <c r="AHV28" t="s">
        <v>669</v>
      </c>
      <c r="AHW28" t="s">
        <v>659</v>
      </c>
      <c r="AHX28" t="s">
        <v>659</v>
      </c>
      <c r="AHY28" t="s">
        <v>659</v>
      </c>
      <c r="AHZ28" t="s">
        <v>659</v>
      </c>
      <c r="AIA28" t="s">
        <v>659</v>
      </c>
      <c r="AIB28" t="s">
        <v>659</v>
      </c>
      <c r="AIC28" t="s">
        <v>669</v>
      </c>
      <c r="AID28" t="s">
        <v>659</v>
      </c>
      <c r="AIE28" t="s">
        <v>659</v>
      </c>
      <c r="AIF28" t="s">
        <v>659</v>
      </c>
      <c r="AIG28" t="s">
        <v>659</v>
      </c>
      <c r="AIH28" t="s">
        <v>659</v>
      </c>
      <c r="AII28" t="s">
        <v>659</v>
      </c>
      <c r="AIJ28" t="s">
        <v>659</v>
      </c>
      <c r="AIK28" t="s">
        <v>659</v>
      </c>
      <c r="AIL28" t="s">
        <v>659</v>
      </c>
      <c r="AIM28" t="s">
        <v>659</v>
      </c>
      <c r="AIN28" t="s">
        <v>669</v>
      </c>
      <c r="AIO28" t="s">
        <v>669</v>
      </c>
      <c r="AIP28" t="s">
        <v>659</v>
      </c>
      <c r="AIQ28" t="s">
        <v>659</v>
      </c>
      <c r="AIR28" t="s">
        <v>659</v>
      </c>
      <c r="AIS28" t="s">
        <v>672</v>
      </c>
      <c r="AIT28" t="s">
        <v>672</v>
      </c>
      <c r="AIU28" t="s">
        <v>672</v>
      </c>
      <c r="AIV28" t="s">
        <v>669</v>
      </c>
      <c r="AIW28" t="s">
        <v>669</v>
      </c>
      <c r="AIX28" t="s">
        <v>659</v>
      </c>
      <c r="AIY28" t="s">
        <v>669</v>
      </c>
      <c r="AIZ28" t="s">
        <v>659</v>
      </c>
      <c r="AJA28" t="s">
        <v>659</v>
      </c>
      <c r="AJB28" t="s">
        <v>659</v>
      </c>
      <c r="AJC28" t="s">
        <v>659</v>
      </c>
      <c r="AJD28" t="s">
        <v>672</v>
      </c>
      <c r="AJE28">
        <v>20</v>
      </c>
      <c r="AJF28">
        <v>20</v>
      </c>
      <c r="AJG28">
        <v>0</v>
      </c>
      <c r="AJH28">
        <v>22</v>
      </c>
      <c r="AJI28">
        <v>40</v>
      </c>
      <c r="AJJ28">
        <v>440</v>
      </c>
      <c r="AJK28">
        <v>0</v>
      </c>
      <c r="AJL28">
        <v>0</v>
      </c>
      <c r="AJM28">
        <v>0</v>
      </c>
      <c r="AJN28">
        <v>0</v>
      </c>
      <c r="AJO28">
        <v>0</v>
      </c>
      <c r="AJP28">
        <v>0</v>
      </c>
      <c r="AJQ28">
        <v>0</v>
      </c>
      <c r="AJR28">
        <v>64</v>
      </c>
      <c r="AJS28">
        <v>0</v>
      </c>
      <c r="AJT28">
        <v>32</v>
      </c>
      <c r="AJU28">
        <v>0</v>
      </c>
      <c r="AJV28">
        <v>0</v>
      </c>
      <c r="AJW28">
        <v>0</v>
      </c>
      <c r="AJX28">
        <v>0</v>
      </c>
      <c r="AJY28">
        <v>0</v>
      </c>
      <c r="AJZ28">
        <v>0</v>
      </c>
      <c r="AKA28">
        <v>0</v>
      </c>
      <c r="AKB28">
        <v>0</v>
      </c>
      <c r="AKC28">
        <v>0</v>
      </c>
      <c r="AKD28">
        <v>20</v>
      </c>
      <c r="AKE28">
        <v>18</v>
      </c>
      <c r="AKF28">
        <v>18</v>
      </c>
      <c r="AKG28">
        <v>20</v>
      </c>
      <c r="AKH28">
        <v>0</v>
      </c>
      <c r="AKI28">
        <v>0</v>
      </c>
      <c r="AKJ28" t="s">
        <v>2477</v>
      </c>
      <c r="AKK28" t="s">
        <v>2478</v>
      </c>
      <c r="AKL28" t="s">
        <v>2479</v>
      </c>
      <c r="AKM28">
        <v>26</v>
      </c>
      <c r="AKN28">
        <v>75</v>
      </c>
      <c r="AKO28">
        <v>40</v>
      </c>
      <c r="AKP28" t="s">
        <v>669</v>
      </c>
      <c r="AKQ28" t="s">
        <v>655</v>
      </c>
      <c r="AKR28" t="s">
        <v>669</v>
      </c>
      <c r="AKS28" t="s">
        <v>661</v>
      </c>
      <c r="AKT28" t="s">
        <v>669</v>
      </c>
      <c r="AKU28" t="s">
        <v>659</v>
      </c>
      <c r="AKV28" t="s">
        <v>659</v>
      </c>
      <c r="AKW28" t="s">
        <v>659</v>
      </c>
      <c r="AKX28">
        <v>342</v>
      </c>
      <c r="AKY28" t="s">
        <v>672</v>
      </c>
      <c r="AKZ28" t="s">
        <v>672</v>
      </c>
      <c r="ALA28" t="s">
        <v>672</v>
      </c>
      <c r="ALB28" t="s">
        <v>672</v>
      </c>
      <c r="ALC28" t="s">
        <v>669</v>
      </c>
      <c r="ALD28" t="s">
        <v>669</v>
      </c>
      <c r="ALE28" t="s">
        <v>659</v>
      </c>
      <c r="ALF28" t="s">
        <v>659</v>
      </c>
      <c r="ALG28" t="s">
        <v>659</v>
      </c>
      <c r="ALH28" t="s">
        <v>671</v>
      </c>
      <c r="ALI28" t="s">
        <v>672</v>
      </c>
      <c r="ALJ28" t="s">
        <v>672</v>
      </c>
      <c r="ALK28" t="s">
        <v>672</v>
      </c>
      <c r="ALL28" t="s">
        <v>672</v>
      </c>
      <c r="ALM28" t="s">
        <v>659</v>
      </c>
      <c r="ALN28" t="s">
        <v>670</v>
      </c>
      <c r="ALO28" t="s">
        <v>670</v>
      </c>
      <c r="ALP28" t="s">
        <v>672</v>
      </c>
      <c r="ALQ28" t="s">
        <v>659</v>
      </c>
      <c r="ALR28" t="s">
        <v>670</v>
      </c>
      <c r="ALS28" t="s">
        <v>670</v>
      </c>
      <c r="ALT28" t="s">
        <v>670</v>
      </c>
      <c r="ALU28" t="s">
        <v>670</v>
      </c>
      <c r="ALV28" t="s">
        <v>672</v>
      </c>
      <c r="ALW28" t="s">
        <v>672</v>
      </c>
      <c r="ALX28" t="s">
        <v>672</v>
      </c>
      <c r="ALY28" t="s">
        <v>672</v>
      </c>
      <c r="ALZ28" t="s">
        <v>672</v>
      </c>
      <c r="AMA28" t="s">
        <v>659</v>
      </c>
      <c r="AMB28" t="s">
        <v>670</v>
      </c>
      <c r="AMC28" t="s">
        <v>670</v>
      </c>
      <c r="AMD28" t="s">
        <v>670</v>
      </c>
      <c r="AME28" t="s">
        <v>670</v>
      </c>
      <c r="AMF28" t="s">
        <v>670</v>
      </c>
      <c r="AMG28" t="s">
        <v>670</v>
      </c>
      <c r="AMH28" t="s">
        <v>670</v>
      </c>
      <c r="AMI28" t="s">
        <v>670</v>
      </c>
      <c r="AMJ28" t="s">
        <v>670</v>
      </c>
      <c r="AMK28" t="s">
        <v>670</v>
      </c>
      <c r="AML28" t="s">
        <v>670</v>
      </c>
      <c r="AMM28" t="s">
        <v>670</v>
      </c>
      <c r="AMN28" t="s">
        <v>670</v>
      </c>
      <c r="AMO28" t="s">
        <v>670</v>
      </c>
      <c r="AMP28">
        <v>16</v>
      </c>
      <c r="AMQ28" t="s">
        <v>671</v>
      </c>
      <c r="AMR28">
        <v>0</v>
      </c>
      <c r="AMS28">
        <v>0</v>
      </c>
      <c r="AMT28">
        <v>14</v>
      </c>
      <c r="AMU28">
        <v>2</v>
      </c>
      <c r="AMV28" t="s">
        <v>671</v>
      </c>
      <c r="AMW28" t="s">
        <v>671</v>
      </c>
      <c r="AMX28" t="s">
        <v>671</v>
      </c>
      <c r="AMY28" t="s">
        <v>671</v>
      </c>
      <c r="AMZ28">
        <v>535431</v>
      </c>
      <c r="ANA28">
        <v>211952</v>
      </c>
      <c r="ANB28">
        <v>72037</v>
      </c>
      <c r="ANC28">
        <v>2458</v>
      </c>
      <c r="AND28">
        <v>0</v>
      </c>
      <c r="ANE28">
        <v>0</v>
      </c>
      <c r="ANF28">
        <v>37665</v>
      </c>
      <c r="ANG28">
        <v>13926</v>
      </c>
      <c r="ANH28">
        <v>4373</v>
      </c>
      <c r="ANI28" t="s">
        <v>2480</v>
      </c>
      <c r="ANJ28" t="s">
        <v>2481</v>
      </c>
      <c r="ANK28" t="s">
        <v>669</v>
      </c>
      <c r="ANL28" t="s">
        <v>659</v>
      </c>
      <c r="ANM28" t="s">
        <v>669</v>
      </c>
      <c r="ANN28" t="s">
        <v>659</v>
      </c>
      <c r="ANO28" t="s">
        <v>669</v>
      </c>
      <c r="ANP28" t="s">
        <v>659</v>
      </c>
      <c r="ANQ28" t="s">
        <v>669</v>
      </c>
      <c r="ANR28" t="s">
        <v>659</v>
      </c>
      <c r="ANS28" t="s">
        <v>669</v>
      </c>
      <c r="ANT28" t="s">
        <v>659</v>
      </c>
      <c r="ANU28" t="s">
        <v>669</v>
      </c>
      <c r="ANV28" t="s">
        <v>2482</v>
      </c>
      <c r="ANW28" t="s">
        <v>2482</v>
      </c>
      <c r="ANX28" t="s">
        <v>2482</v>
      </c>
      <c r="ANY28" t="s">
        <v>2482</v>
      </c>
      <c r="ANZ28" t="s">
        <v>2482</v>
      </c>
      <c r="AOA28">
        <v>2396650</v>
      </c>
      <c r="AOB28">
        <v>532</v>
      </c>
      <c r="AOC28">
        <v>3870</v>
      </c>
      <c r="AOD28">
        <v>0</v>
      </c>
      <c r="AOE28">
        <v>0</v>
      </c>
      <c r="AOF28">
        <v>0</v>
      </c>
      <c r="AOG28">
        <v>5335</v>
      </c>
      <c r="AOH28">
        <v>122</v>
      </c>
      <c r="AOI28">
        <v>0</v>
      </c>
      <c r="AOJ28">
        <v>26066</v>
      </c>
      <c r="AOK28">
        <v>25782</v>
      </c>
      <c r="AOL28">
        <v>10381</v>
      </c>
      <c r="AOM28">
        <v>238872</v>
      </c>
      <c r="AON28">
        <v>107869</v>
      </c>
      <c r="AOO28" t="s">
        <v>669</v>
      </c>
      <c r="AOP28" t="s">
        <v>669</v>
      </c>
      <c r="AOQ28" t="s">
        <v>669</v>
      </c>
      <c r="AOR28" t="s">
        <v>669</v>
      </c>
      <c r="AOS28" t="s">
        <v>669</v>
      </c>
      <c r="AOT28" t="s">
        <v>669</v>
      </c>
      <c r="AOU28" t="s">
        <v>669</v>
      </c>
      <c r="AOV28" t="s">
        <v>669</v>
      </c>
      <c r="AOW28" t="s">
        <v>669</v>
      </c>
      <c r="AOX28" t="s">
        <v>659</v>
      </c>
      <c r="AOY28" t="s">
        <v>659</v>
      </c>
      <c r="AOZ28" t="s">
        <v>669</v>
      </c>
      <c r="APA28" t="s">
        <v>2483</v>
      </c>
      <c r="APB28" t="s">
        <v>2484</v>
      </c>
    </row>
    <row r="29" spans="1:1094" x14ac:dyDescent="0.25">
      <c r="A29" t="s">
        <v>2242</v>
      </c>
      <c r="B29" t="s">
        <v>669</v>
      </c>
      <c r="C29">
        <v>2005</v>
      </c>
      <c r="D29" t="s">
        <v>670</v>
      </c>
      <c r="E29">
        <v>10</v>
      </c>
      <c r="F29">
        <v>3</v>
      </c>
      <c r="G29">
        <v>2</v>
      </c>
      <c r="H29">
        <v>5</v>
      </c>
      <c r="I29">
        <v>1</v>
      </c>
      <c r="J29">
        <v>0</v>
      </c>
      <c r="K29">
        <v>2</v>
      </c>
      <c r="L29">
        <v>0</v>
      </c>
      <c r="M29">
        <v>0</v>
      </c>
      <c r="N29">
        <v>0</v>
      </c>
      <c r="O29">
        <v>0</v>
      </c>
      <c r="P29">
        <v>0</v>
      </c>
      <c r="Q29">
        <v>0</v>
      </c>
      <c r="R29">
        <v>1</v>
      </c>
      <c r="S29">
        <v>0</v>
      </c>
      <c r="T29">
        <v>0</v>
      </c>
      <c r="U29" t="s">
        <v>669</v>
      </c>
      <c r="V29" t="s">
        <v>659</v>
      </c>
      <c r="W29" t="s">
        <v>659</v>
      </c>
      <c r="X29" t="s">
        <v>672</v>
      </c>
      <c r="Y29" t="s">
        <v>673</v>
      </c>
      <c r="Z29" t="s">
        <v>672</v>
      </c>
      <c r="AA29" t="s">
        <v>669</v>
      </c>
      <c r="AB29" t="s">
        <v>659</v>
      </c>
      <c r="AC29" t="s">
        <v>669</v>
      </c>
      <c r="AD29" t="s">
        <v>659</v>
      </c>
      <c r="AE29" t="s">
        <v>659</v>
      </c>
      <c r="AF29" t="s">
        <v>669</v>
      </c>
      <c r="AG29" t="s">
        <v>659</v>
      </c>
      <c r="AH29" t="s">
        <v>659</v>
      </c>
      <c r="AI29" t="s">
        <v>659</v>
      </c>
      <c r="AJ29" t="s">
        <v>659</v>
      </c>
      <c r="AK29" t="s">
        <v>669</v>
      </c>
      <c r="AL29" t="s">
        <v>659</v>
      </c>
      <c r="AM29" t="s">
        <v>659</v>
      </c>
      <c r="AN29" t="s">
        <v>659</v>
      </c>
      <c r="AO29" t="s">
        <v>672</v>
      </c>
      <c r="AP29" t="s">
        <v>672</v>
      </c>
      <c r="AQ29">
        <v>8736569400</v>
      </c>
      <c r="AR29">
        <v>7951435200</v>
      </c>
      <c r="AS29" t="s">
        <v>672</v>
      </c>
      <c r="AT29" t="s">
        <v>672</v>
      </c>
      <c r="AU29" t="s">
        <v>672</v>
      </c>
      <c r="AV29" t="s">
        <v>672</v>
      </c>
      <c r="AW29">
        <v>694410000</v>
      </c>
      <c r="AX29">
        <v>500000000</v>
      </c>
      <c r="AY29" t="s">
        <v>672</v>
      </c>
      <c r="AZ29" t="s">
        <v>672</v>
      </c>
      <c r="BA29" t="s">
        <v>672</v>
      </c>
      <c r="BB29" t="s">
        <v>672</v>
      </c>
      <c r="BC29" t="s">
        <v>672</v>
      </c>
      <c r="BD29" t="s">
        <v>672</v>
      </c>
      <c r="BE29" t="s">
        <v>672</v>
      </c>
      <c r="BF29" t="s">
        <v>672</v>
      </c>
      <c r="BG29">
        <v>110800000</v>
      </c>
      <c r="BH29">
        <v>110800000</v>
      </c>
      <c r="BI29" t="s">
        <v>672</v>
      </c>
      <c r="BJ29" t="s">
        <v>672</v>
      </c>
      <c r="BK29" t="s">
        <v>672</v>
      </c>
      <c r="BL29" t="s">
        <v>672</v>
      </c>
      <c r="BM29" t="s">
        <v>672</v>
      </c>
      <c r="BN29" t="s">
        <v>672</v>
      </c>
      <c r="BO29" t="s">
        <v>2243</v>
      </c>
      <c r="BP29" t="s">
        <v>2244</v>
      </c>
      <c r="BQ29" t="s">
        <v>670</v>
      </c>
      <c r="BR29">
        <v>839700</v>
      </c>
      <c r="BS29">
        <v>0</v>
      </c>
      <c r="BT29">
        <v>754190</v>
      </c>
      <c r="BU29">
        <v>754190</v>
      </c>
      <c r="BV29" t="s">
        <v>670</v>
      </c>
      <c r="BW29" t="s">
        <v>670</v>
      </c>
      <c r="BX29" t="s">
        <v>670</v>
      </c>
      <c r="BY29" t="s">
        <v>670</v>
      </c>
      <c r="BZ29">
        <v>7176908813</v>
      </c>
      <c r="CA29" t="s">
        <v>670</v>
      </c>
      <c r="CB29">
        <v>65750600</v>
      </c>
      <c r="CC29">
        <v>617020300</v>
      </c>
      <c r="CD29" t="s">
        <v>670</v>
      </c>
      <c r="CE29" t="s">
        <v>670</v>
      </c>
      <c r="CF29">
        <v>8683850</v>
      </c>
      <c r="CG29" t="s">
        <v>670</v>
      </c>
      <c r="CH29" t="s">
        <v>670</v>
      </c>
      <c r="CI29" t="s">
        <v>670</v>
      </c>
      <c r="CJ29">
        <v>835198</v>
      </c>
      <c r="CK29">
        <v>59666720</v>
      </c>
      <c r="CL29">
        <v>15337710</v>
      </c>
      <c r="CM29" t="s">
        <v>670</v>
      </c>
      <c r="CN29" t="s">
        <v>670</v>
      </c>
      <c r="CO29">
        <v>83519800</v>
      </c>
      <c r="CP29" t="s">
        <v>670</v>
      </c>
      <c r="CQ29" t="s">
        <v>670</v>
      </c>
      <c r="CR29" t="s">
        <v>670</v>
      </c>
      <c r="CS29" t="s">
        <v>670</v>
      </c>
      <c r="CT29" t="s">
        <v>670</v>
      </c>
      <c r="CU29" t="s">
        <v>670</v>
      </c>
      <c r="CV29" t="s">
        <v>670</v>
      </c>
      <c r="CW29" t="s">
        <v>670</v>
      </c>
      <c r="CX29" t="s">
        <v>670</v>
      </c>
      <c r="CY29" t="s">
        <v>670</v>
      </c>
      <c r="CZ29" t="s">
        <v>670</v>
      </c>
      <c r="DA29" t="s">
        <v>670</v>
      </c>
      <c r="DB29" t="s">
        <v>670</v>
      </c>
      <c r="DC29" t="s">
        <v>670</v>
      </c>
      <c r="DD29" t="s">
        <v>670</v>
      </c>
      <c r="DE29" t="s">
        <v>670</v>
      </c>
      <c r="DF29" t="s">
        <v>670</v>
      </c>
      <c r="DG29" t="s">
        <v>670</v>
      </c>
      <c r="DH29" t="s">
        <v>670</v>
      </c>
      <c r="DI29" t="s">
        <v>670</v>
      </c>
      <c r="DJ29" t="s">
        <v>670</v>
      </c>
      <c r="DK29" t="s">
        <v>670</v>
      </c>
      <c r="DL29" t="s">
        <v>670</v>
      </c>
      <c r="DM29" t="s">
        <v>670</v>
      </c>
      <c r="DN29" t="s">
        <v>670</v>
      </c>
      <c r="DO29" t="s">
        <v>670</v>
      </c>
      <c r="DP29" t="s">
        <v>670</v>
      </c>
      <c r="DQ29" t="s">
        <v>670</v>
      </c>
      <c r="DR29" t="s">
        <v>670</v>
      </c>
      <c r="DS29" t="s">
        <v>670</v>
      </c>
      <c r="DT29" t="s">
        <v>636</v>
      </c>
      <c r="DU29" t="s">
        <v>636</v>
      </c>
      <c r="DV29" t="s">
        <v>636</v>
      </c>
      <c r="DW29" t="s">
        <v>2238</v>
      </c>
      <c r="DX29" t="s">
        <v>2245</v>
      </c>
      <c r="DY29" t="s">
        <v>639</v>
      </c>
      <c r="DZ29" t="s">
        <v>681</v>
      </c>
      <c r="EA29" t="s">
        <v>680</v>
      </c>
      <c r="EB29" t="s">
        <v>681</v>
      </c>
      <c r="EC29" t="s">
        <v>681</v>
      </c>
      <c r="ED29" t="s">
        <v>681</v>
      </c>
      <c r="EE29" t="s">
        <v>681</v>
      </c>
      <c r="EF29" t="s">
        <v>681</v>
      </c>
      <c r="EG29" t="s">
        <v>681</v>
      </c>
      <c r="EH29" t="s">
        <v>2234</v>
      </c>
      <c r="EI29" t="s">
        <v>682</v>
      </c>
      <c r="EJ29" t="s">
        <v>682</v>
      </c>
      <c r="EK29" t="s">
        <v>669</v>
      </c>
      <c r="EL29" t="s">
        <v>669</v>
      </c>
      <c r="EM29">
        <v>3</v>
      </c>
      <c r="EN29">
        <v>2</v>
      </c>
      <c r="EO29">
        <v>5</v>
      </c>
      <c r="EP29">
        <v>1</v>
      </c>
      <c r="EQ29" t="s">
        <v>672</v>
      </c>
      <c r="ER29" t="s">
        <v>672</v>
      </c>
      <c r="ES29">
        <v>1</v>
      </c>
      <c r="ET29" t="s">
        <v>672</v>
      </c>
      <c r="EU29" t="s">
        <v>672</v>
      </c>
      <c r="EV29" t="s">
        <v>670</v>
      </c>
      <c r="EW29" t="s">
        <v>672</v>
      </c>
      <c r="EX29" t="s">
        <v>670</v>
      </c>
      <c r="EY29" t="s">
        <v>672</v>
      </c>
      <c r="EZ29" t="s">
        <v>670</v>
      </c>
      <c r="FA29" t="s">
        <v>672</v>
      </c>
      <c r="FB29">
        <v>3</v>
      </c>
      <c r="FC29" t="s">
        <v>672</v>
      </c>
      <c r="FD29">
        <v>10</v>
      </c>
      <c r="FE29" t="s">
        <v>672</v>
      </c>
      <c r="FF29">
        <v>3</v>
      </c>
      <c r="FG29" t="s">
        <v>672</v>
      </c>
      <c r="FH29">
        <v>3</v>
      </c>
      <c r="FI29" t="s">
        <v>672</v>
      </c>
      <c r="FJ29">
        <v>12</v>
      </c>
      <c r="FK29" t="s">
        <v>672</v>
      </c>
      <c r="FL29" t="s">
        <v>670</v>
      </c>
      <c r="FM29" t="s">
        <v>672</v>
      </c>
      <c r="FN29" t="s">
        <v>670</v>
      </c>
      <c r="FO29" t="s">
        <v>672</v>
      </c>
      <c r="FP29">
        <v>3</v>
      </c>
      <c r="FQ29" t="s">
        <v>672</v>
      </c>
      <c r="FR29" t="s">
        <v>670</v>
      </c>
      <c r="FS29" t="s">
        <v>672</v>
      </c>
      <c r="FT29" t="s">
        <v>670</v>
      </c>
      <c r="FU29" t="s">
        <v>672</v>
      </c>
      <c r="FV29">
        <v>20</v>
      </c>
      <c r="FW29" t="s">
        <v>672</v>
      </c>
      <c r="FX29">
        <v>10</v>
      </c>
      <c r="FY29" t="s">
        <v>672</v>
      </c>
      <c r="FZ29" t="s">
        <v>670</v>
      </c>
      <c r="GA29" t="s">
        <v>672</v>
      </c>
      <c r="GB29">
        <v>3</v>
      </c>
      <c r="GC29" t="s">
        <v>672</v>
      </c>
      <c r="GD29">
        <v>6</v>
      </c>
      <c r="GE29" t="s">
        <v>672</v>
      </c>
      <c r="GF29">
        <v>2</v>
      </c>
      <c r="GG29" t="s">
        <v>672</v>
      </c>
      <c r="GH29" t="s">
        <v>670</v>
      </c>
      <c r="GI29" t="s">
        <v>672</v>
      </c>
      <c r="GJ29">
        <v>2</v>
      </c>
      <c r="GK29" t="s">
        <v>672</v>
      </c>
      <c r="GL29" t="s">
        <v>670</v>
      </c>
      <c r="GM29" t="s">
        <v>672</v>
      </c>
      <c r="GN29" t="s">
        <v>670</v>
      </c>
      <c r="GO29" t="s">
        <v>672</v>
      </c>
      <c r="GP29" t="s">
        <v>670</v>
      </c>
      <c r="GQ29" t="s">
        <v>672</v>
      </c>
      <c r="GR29">
        <v>2</v>
      </c>
      <c r="GS29" t="s">
        <v>672</v>
      </c>
      <c r="GT29">
        <v>6</v>
      </c>
      <c r="GU29" t="s">
        <v>672</v>
      </c>
      <c r="GV29">
        <v>6</v>
      </c>
      <c r="GW29">
        <v>5</v>
      </c>
      <c r="GX29" t="s">
        <v>670</v>
      </c>
      <c r="GY29" t="s">
        <v>670</v>
      </c>
      <c r="GZ29" t="s">
        <v>670</v>
      </c>
      <c r="HA29" t="s">
        <v>670</v>
      </c>
      <c r="HB29" t="s">
        <v>670</v>
      </c>
      <c r="HC29" t="s">
        <v>670</v>
      </c>
      <c r="HD29">
        <v>8</v>
      </c>
      <c r="HE29">
        <v>10</v>
      </c>
      <c r="HF29" t="s">
        <v>670</v>
      </c>
      <c r="HG29" t="s">
        <v>670</v>
      </c>
      <c r="HH29">
        <v>1</v>
      </c>
      <c r="HI29" t="s">
        <v>670</v>
      </c>
      <c r="HJ29">
        <v>100</v>
      </c>
      <c r="HK29">
        <v>50</v>
      </c>
      <c r="HL29">
        <v>50</v>
      </c>
      <c r="HM29">
        <v>50</v>
      </c>
      <c r="HN29">
        <v>5</v>
      </c>
      <c r="HO29">
        <v>100</v>
      </c>
      <c r="HP29">
        <v>5</v>
      </c>
      <c r="HQ29">
        <v>50</v>
      </c>
      <c r="HR29">
        <v>50</v>
      </c>
      <c r="HS29">
        <v>30</v>
      </c>
      <c r="HT29">
        <v>50</v>
      </c>
      <c r="HU29">
        <v>50</v>
      </c>
      <c r="HV29">
        <v>50</v>
      </c>
      <c r="HW29" t="s">
        <v>670</v>
      </c>
      <c r="HX29">
        <v>10</v>
      </c>
      <c r="HY29">
        <v>10</v>
      </c>
      <c r="HZ29">
        <v>10</v>
      </c>
      <c r="IA29">
        <v>20</v>
      </c>
      <c r="IB29">
        <v>15</v>
      </c>
      <c r="IC29">
        <v>15</v>
      </c>
      <c r="ID29" t="s">
        <v>670</v>
      </c>
      <c r="IE29">
        <v>10</v>
      </c>
      <c r="IF29" t="s">
        <v>670</v>
      </c>
      <c r="IG29">
        <v>3</v>
      </c>
      <c r="IH29" t="s">
        <v>670</v>
      </c>
      <c r="II29">
        <v>3</v>
      </c>
      <c r="IJ29">
        <v>3</v>
      </c>
      <c r="IK29">
        <v>3</v>
      </c>
      <c r="IL29">
        <v>3</v>
      </c>
      <c r="IM29">
        <v>3</v>
      </c>
      <c r="IN29">
        <v>30</v>
      </c>
      <c r="IO29" t="s">
        <v>670</v>
      </c>
      <c r="IP29">
        <v>30</v>
      </c>
      <c r="IQ29">
        <v>30</v>
      </c>
      <c r="IR29">
        <v>30</v>
      </c>
      <c r="IS29" t="s">
        <v>670</v>
      </c>
      <c r="IT29" t="s">
        <v>670</v>
      </c>
      <c r="IU29">
        <v>30</v>
      </c>
      <c r="IV29" t="s">
        <v>670</v>
      </c>
      <c r="IW29">
        <v>10</v>
      </c>
      <c r="IX29">
        <v>30</v>
      </c>
      <c r="IY29" t="s">
        <v>670</v>
      </c>
      <c r="IZ29">
        <v>10</v>
      </c>
      <c r="JA29">
        <v>3</v>
      </c>
      <c r="JB29">
        <v>50</v>
      </c>
      <c r="JC29" t="s">
        <v>670</v>
      </c>
      <c r="JD29" t="s">
        <v>670</v>
      </c>
      <c r="JE29">
        <v>10</v>
      </c>
      <c r="JF29" t="s">
        <v>670</v>
      </c>
      <c r="JG29" t="s">
        <v>670</v>
      </c>
      <c r="JH29">
        <v>20</v>
      </c>
      <c r="JI29" t="s">
        <v>670</v>
      </c>
      <c r="JJ29">
        <v>30</v>
      </c>
      <c r="JK29" t="s">
        <v>670</v>
      </c>
      <c r="JL29">
        <v>30</v>
      </c>
      <c r="JM29" t="s">
        <v>670</v>
      </c>
      <c r="JN29">
        <v>10</v>
      </c>
      <c r="JO29">
        <v>20</v>
      </c>
      <c r="JP29">
        <v>3</v>
      </c>
      <c r="JQ29" t="s">
        <v>670</v>
      </c>
      <c r="JR29">
        <v>10</v>
      </c>
      <c r="JS29">
        <v>100</v>
      </c>
      <c r="JT29" t="s">
        <v>670</v>
      </c>
      <c r="JU29">
        <v>3</v>
      </c>
      <c r="JV29" t="s">
        <v>670</v>
      </c>
      <c r="JW29">
        <v>20</v>
      </c>
      <c r="JX29">
        <v>20</v>
      </c>
      <c r="JY29">
        <v>20</v>
      </c>
      <c r="JZ29">
        <v>5</v>
      </c>
      <c r="KA29" t="s">
        <v>670</v>
      </c>
      <c r="KB29" t="s">
        <v>670</v>
      </c>
      <c r="KC29" t="s">
        <v>670</v>
      </c>
      <c r="KD29" t="s">
        <v>670</v>
      </c>
      <c r="KE29" t="s">
        <v>670</v>
      </c>
      <c r="KF29" t="s">
        <v>670</v>
      </c>
      <c r="KG29" t="s">
        <v>670</v>
      </c>
      <c r="KH29" t="s">
        <v>670</v>
      </c>
      <c r="KI29" t="s">
        <v>670</v>
      </c>
      <c r="KJ29" t="s">
        <v>670</v>
      </c>
      <c r="KK29" t="s">
        <v>670</v>
      </c>
      <c r="KL29">
        <v>3</v>
      </c>
      <c r="KM29">
        <v>3</v>
      </c>
      <c r="KN29">
        <v>3</v>
      </c>
      <c r="KO29" t="s">
        <v>670</v>
      </c>
      <c r="KP29" t="s">
        <v>670</v>
      </c>
      <c r="KQ29">
        <v>3</v>
      </c>
      <c r="KR29">
        <v>10</v>
      </c>
      <c r="KS29">
        <v>10</v>
      </c>
      <c r="KT29">
        <v>10</v>
      </c>
      <c r="KU29">
        <v>10</v>
      </c>
      <c r="KV29">
        <v>10</v>
      </c>
      <c r="KW29">
        <v>10</v>
      </c>
      <c r="KX29">
        <v>20</v>
      </c>
      <c r="KY29">
        <v>10</v>
      </c>
      <c r="KZ29">
        <v>10</v>
      </c>
      <c r="LA29">
        <v>3</v>
      </c>
      <c r="LB29" t="s">
        <v>670</v>
      </c>
      <c r="LC29">
        <v>20</v>
      </c>
      <c r="LD29">
        <v>20</v>
      </c>
      <c r="LE29">
        <v>3</v>
      </c>
      <c r="LF29">
        <v>3</v>
      </c>
      <c r="LG29">
        <v>10</v>
      </c>
      <c r="LH29" t="s">
        <v>670</v>
      </c>
      <c r="LI29">
        <v>3</v>
      </c>
      <c r="LJ29" t="s">
        <v>670</v>
      </c>
      <c r="LK29">
        <v>6</v>
      </c>
      <c r="LL29" t="s">
        <v>670</v>
      </c>
      <c r="LM29">
        <v>507</v>
      </c>
      <c r="LN29">
        <v>216</v>
      </c>
      <c r="LO29" t="s">
        <v>670</v>
      </c>
      <c r="LP29">
        <v>189</v>
      </c>
      <c r="LQ29">
        <v>21</v>
      </c>
      <c r="LR29" t="s">
        <v>670</v>
      </c>
      <c r="LS29">
        <v>1</v>
      </c>
      <c r="LT29" t="s">
        <v>670</v>
      </c>
      <c r="LU29" t="s">
        <v>670</v>
      </c>
      <c r="LV29" t="s">
        <v>670</v>
      </c>
      <c r="LW29">
        <v>7</v>
      </c>
      <c r="LX29" t="s">
        <v>670</v>
      </c>
      <c r="LY29" t="s">
        <v>670</v>
      </c>
      <c r="LZ29">
        <v>42</v>
      </c>
      <c r="MA29" t="s">
        <v>670</v>
      </c>
      <c r="MB29">
        <v>26</v>
      </c>
      <c r="MC29">
        <v>271</v>
      </c>
      <c r="MD29">
        <v>18</v>
      </c>
      <c r="ME29">
        <v>107</v>
      </c>
      <c r="MF29">
        <v>34</v>
      </c>
      <c r="MG29">
        <v>3</v>
      </c>
      <c r="MH29">
        <v>14</v>
      </c>
      <c r="MI29">
        <v>42</v>
      </c>
      <c r="MJ29">
        <v>10</v>
      </c>
      <c r="MK29">
        <v>15</v>
      </c>
      <c r="ML29" t="s">
        <v>670</v>
      </c>
      <c r="MM29" t="s">
        <v>670</v>
      </c>
      <c r="MN29">
        <v>5</v>
      </c>
      <c r="MO29">
        <v>72</v>
      </c>
      <c r="MP29">
        <v>45</v>
      </c>
      <c r="MQ29">
        <v>125</v>
      </c>
      <c r="MR29">
        <v>18</v>
      </c>
      <c r="MS29">
        <v>91</v>
      </c>
      <c r="MT29">
        <v>64</v>
      </c>
      <c r="MU29" t="s">
        <v>670</v>
      </c>
      <c r="MV29" t="s">
        <v>669</v>
      </c>
      <c r="MW29" t="s">
        <v>669</v>
      </c>
      <c r="MX29" t="s">
        <v>669</v>
      </c>
      <c r="MY29" t="s">
        <v>659</v>
      </c>
      <c r="MZ29" t="s">
        <v>672</v>
      </c>
      <c r="NA29">
        <v>3</v>
      </c>
      <c r="NB29" t="s">
        <v>670</v>
      </c>
      <c r="NC29">
        <v>11</v>
      </c>
      <c r="ND29">
        <v>3</v>
      </c>
      <c r="NE29" t="s">
        <v>670</v>
      </c>
      <c r="NF29" t="s">
        <v>670</v>
      </c>
      <c r="NG29">
        <v>8</v>
      </c>
      <c r="NH29">
        <v>2</v>
      </c>
      <c r="NI29">
        <v>14</v>
      </c>
      <c r="NJ29">
        <v>1</v>
      </c>
      <c r="NK29" t="s">
        <v>670</v>
      </c>
      <c r="NL29" t="s">
        <v>670</v>
      </c>
      <c r="NM29" t="s">
        <v>670</v>
      </c>
      <c r="NN29" t="s">
        <v>670</v>
      </c>
      <c r="NO29">
        <v>5</v>
      </c>
      <c r="NP29" t="s">
        <v>670</v>
      </c>
      <c r="NQ29">
        <v>65</v>
      </c>
      <c r="NR29">
        <v>7</v>
      </c>
      <c r="NS29">
        <v>43</v>
      </c>
      <c r="NT29">
        <v>2</v>
      </c>
      <c r="NU29">
        <v>116</v>
      </c>
      <c r="NV29">
        <v>13</v>
      </c>
      <c r="NW29">
        <v>16</v>
      </c>
      <c r="NX29">
        <v>12</v>
      </c>
      <c r="NY29">
        <v>81</v>
      </c>
      <c r="NZ29">
        <v>10</v>
      </c>
      <c r="OA29">
        <v>60</v>
      </c>
      <c r="OB29">
        <v>4</v>
      </c>
      <c r="OC29" t="s">
        <v>670</v>
      </c>
      <c r="OD29" t="s">
        <v>670</v>
      </c>
      <c r="OE29" t="s">
        <v>670</v>
      </c>
      <c r="OF29" t="s">
        <v>670</v>
      </c>
      <c r="OG29" t="s">
        <v>670</v>
      </c>
      <c r="OH29" t="s">
        <v>670</v>
      </c>
      <c r="OI29">
        <v>3</v>
      </c>
      <c r="OJ29">
        <v>2</v>
      </c>
      <c r="OK29" t="s">
        <v>670</v>
      </c>
      <c r="OL29" t="s">
        <v>670</v>
      </c>
      <c r="OM29">
        <v>2</v>
      </c>
      <c r="ON29" t="s">
        <v>670</v>
      </c>
      <c r="OO29" t="s">
        <v>670</v>
      </c>
      <c r="OP29" t="s">
        <v>670</v>
      </c>
      <c r="OQ29" t="s">
        <v>670</v>
      </c>
      <c r="OR29" t="s">
        <v>670</v>
      </c>
      <c r="OS29" t="s">
        <v>670</v>
      </c>
      <c r="OT29" t="s">
        <v>670</v>
      </c>
      <c r="OU29" t="s">
        <v>670</v>
      </c>
      <c r="OV29">
        <v>0</v>
      </c>
      <c r="OW29">
        <v>0</v>
      </c>
      <c r="OX29">
        <v>0</v>
      </c>
      <c r="OY29">
        <v>2</v>
      </c>
      <c r="OZ29">
        <v>0</v>
      </c>
      <c r="PA29">
        <v>0</v>
      </c>
      <c r="PB29">
        <v>0</v>
      </c>
      <c r="PC29">
        <v>0</v>
      </c>
      <c r="PD29">
        <v>0</v>
      </c>
      <c r="PE29">
        <v>0</v>
      </c>
      <c r="PF29">
        <v>6</v>
      </c>
      <c r="PG29">
        <v>3</v>
      </c>
      <c r="PH29">
        <v>1</v>
      </c>
      <c r="PI29">
        <v>0</v>
      </c>
      <c r="PJ29">
        <v>0</v>
      </c>
      <c r="PK29">
        <v>0</v>
      </c>
      <c r="PL29">
        <v>5</v>
      </c>
      <c r="PM29">
        <v>17</v>
      </c>
      <c r="PN29">
        <v>2</v>
      </c>
      <c r="PO29">
        <v>1</v>
      </c>
      <c r="PP29">
        <v>0</v>
      </c>
      <c r="PQ29">
        <v>0</v>
      </c>
      <c r="PR29">
        <v>0</v>
      </c>
      <c r="PS29">
        <v>1</v>
      </c>
      <c r="PT29">
        <v>6</v>
      </c>
      <c r="PU29">
        <v>0</v>
      </c>
      <c r="PV29">
        <v>0</v>
      </c>
      <c r="PW29">
        <v>0</v>
      </c>
      <c r="PX29">
        <v>0</v>
      </c>
      <c r="PY29">
        <v>0</v>
      </c>
      <c r="PZ29">
        <v>3</v>
      </c>
      <c r="QA29">
        <v>4</v>
      </c>
      <c r="QB29">
        <v>0</v>
      </c>
      <c r="QC29">
        <v>0</v>
      </c>
      <c r="QD29">
        <v>0</v>
      </c>
      <c r="QE29">
        <v>0</v>
      </c>
      <c r="QF29">
        <v>0</v>
      </c>
      <c r="QG29">
        <v>0</v>
      </c>
      <c r="QH29">
        <v>0</v>
      </c>
      <c r="QI29">
        <v>0</v>
      </c>
      <c r="QJ29">
        <v>0</v>
      </c>
      <c r="QK29">
        <v>0</v>
      </c>
      <c r="QL29">
        <v>0</v>
      </c>
      <c r="QM29">
        <v>0</v>
      </c>
      <c r="QN29">
        <v>0</v>
      </c>
      <c r="QO29">
        <v>0</v>
      </c>
      <c r="QP29">
        <v>0</v>
      </c>
      <c r="QQ29">
        <v>0</v>
      </c>
      <c r="QR29">
        <v>0</v>
      </c>
      <c r="QS29">
        <v>0</v>
      </c>
      <c r="QT29">
        <v>0</v>
      </c>
      <c r="QU29">
        <v>5</v>
      </c>
      <c r="QV29">
        <v>0</v>
      </c>
      <c r="QW29">
        <v>0</v>
      </c>
      <c r="QX29">
        <v>0</v>
      </c>
      <c r="QY29">
        <v>0</v>
      </c>
      <c r="QZ29">
        <v>0</v>
      </c>
      <c r="RA29">
        <v>0</v>
      </c>
      <c r="RB29">
        <v>20</v>
      </c>
      <c r="RC29">
        <v>1</v>
      </c>
      <c r="RD29">
        <v>0</v>
      </c>
      <c r="RE29">
        <v>0</v>
      </c>
      <c r="RF29">
        <v>0</v>
      </c>
      <c r="RG29">
        <v>0</v>
      </c>
      <c r="RH29">
        <v>0</v>
      </c>
      <c r="RI29">
        <v>14</v>
      </c>
      <c r="RJ29">
        <v>10</v>
      </c>
      <c r="RK29">
        <v>0</v>
      </c>
      <c r="RL29">
        <v>0</v>
      </c>
      <c r="RM29">
        <v>0</v>
      </c>
      <c r="RN29">
        <v>0</v>
      </c>
      <c r="RO29">
        <v>0</v>
      </c>
      <c r="RP29">
        <v>38</v>
      </c>
      <c r="RQ29">
        <v>24</v>
      </c>
      <c r="RR29">
        <v>1</v>
      </c>
      <c r="RS29">
        <v>0</v>
      </c>
      <c r="RT29">
        <v>0</v>
      </c>
      <c r="RU29">
        <v>0</v>
      </c>
      <c r="RV29">
        <v>0</v>
      </c>
      <c r="RW29">
        <v>7</v>
      </c>
      <c r="RX29">
        <v>23</v>
      </c>
      <c r="RY29">
        <v>0</v>
      </c>
      <c r="RZ29">
        <v>0</v>
      </c>
      <c r="SA29">
        <v>0</v>
      </c>
      <c r="SB29">
        <v>0</v>
      </c>
      <c r="SC29">
        <v>0</v>
      </c>
      <c r="SD29">
        <v>23</v>
      </c>
      <c r="SE29">
        <v>4</v>
      </c>
      <c r="SF29">
        <v>1</v>
      </c>
      <c r="SG29">
        <v>0</v>
      </c>
      <c r="SH29">
        <v>0</v>
      </c>
      <c r="SI29">
        <v>0</v>
      </c>
      <c r="SJ29">
        <v>0</v>
      </c>
      <c r="SK29">
        <v>3</v>
      </c>
      <c r="SL29">
        <v>2</v>
      </c>
      <c r="SM29">
        <v>0</v>
      </c>
      <c r="SN29">
        <v>0</v>
      </c>
      <c r="SO29">
        <v>0</v>
      </c>
      <c r="SP29">
        <v>0</v>
      </c>
      <c r="SQ29">
        <v>0</v>
      </c>
      <c r="SR29">
        <v>0</v>
      </c>
      <c r="SS29">
        <v>0</v>
      </c>
      <c r="ST29">
        <v>0</v>
      </c>
      <c r="SU29">
        <v>0</v>
      </c>
      <c r="SV29">
        <v>0</v>
      </c>
      <c r="SW29">
        <v>80</v>
      </c>
      <c r="SX29">
        <v>62</v>
      </c>
      <c r="SY29">
        <v>285</v>
      </c>
      <c r="SZ29">
        <v>13</v>
      </c>
      <c r="TA29">
        <v>1</v>
      </c>
      <c r="TB29">
        <v>7</v>
      </c>
      <c r="TC29">
        <v>22</v>
      </c>
      <c r="TD29">
        <v>4</v>
      </c>
      <c r="TE29">
        <v>28</v>
      </c>
      <c r="TF29">
        <v>0</v>
      </c>
      <c r="TG29">
        <v>0</v>
      </c>
      <c r="TH29">
        <v>0</v>
      </c>
      <c r="TI29">
        <v>1</v>
      </c>
      <c r="TJ29">
        <v>0</v>
      </c>
      <c r="TK29">
        <v>1</v>
      </c>
      <c r="TL29">
        <v>0</v>
      </c>
      <c r="TM29">
        <v>0</v>
      </c>
      <c r="TN29">
        <v>0</v>
      </c>
      <c r="TO29">
        <v>5</v>
      </c>
      <c r="TP29">
        <v>1</v>
      </c>
      <c r="TQ29">
        <v>6</v>
      </c>
      <c r="TR29">
        <v>0</v>
      </c>
      <c r="TS29">
        <v>0</v>
      </c>
      <c r="TT29">
        <v>0</v>
      </c>
      <c r="TU29">
        <v>10</v>
      </c>
      <c r="TV29">
        <v>7</v>
      </c>
      <c r="TW29">
        <v>28</v>
      </c>
      <c r="TX29">
        <v>0</v>
      </c>
      <c r="TY29">
        <v>0</v>
      </c>
      <c r="TZ29">
        <v>0</v>
      </c>
      <c r="UA29">
        <v>4</v>
      </c>
      <c r="UB29">
        <v>1</v>
      </c>
      <c r="UC29">
        <v>5</v>
      </c>
      <c r="UD29">
        <v>0</v>
      </c>
      <c r="UE29">
        <v>0</v>
      </c>
      <c r="UF29">
        <v>0</v>
      </c>
      <c r="UG29">
        <v>3</v>
      </c>
      <c r="UH29">
        <v>3</v>
      </c>
      <c r="UI29">
        <v>9</v>
      </c>
      <c r="UJ29">
        <v>0</v>
      </c>
      <c r="UK29">
        <v>0</v>
      </c>
      <c r="UL29">
        <v>0</v>
      </c>
      <c r="UM29">
        <v>0</v>
      </c>
      <c r="UN29">
        <v>0</v>
      </c>
      <c r="UO29">
        <v>0</v>
      </c>
      <c r="UP29">
        <v>0</v>
      </c>
      <c r="UQ29">
        <v>0</v>
      </c>
      <c r="UR29">
        <v>0</v>
      </c>
      <c r="US29">
        <v>0</v>
      </c>
      <c r="UT29">
        <v>0</v>
      </c>
      <c r="UU29">
        <v>0</v>
      </c>
      <c r="UV29">
        <v>0</v>
      </c>
      <c r="UW29">
        <v>0</v>
      </c>
      <c r="UX29">
        <v>0</v>
      </c>
      <c r="UY29">
        <v>0</v>
      </c>
      <c r="UZ29">
        <v>0</v>
      </c>
      <c r="VA29">
        <v>5</v>
      </c>
      <c r="VB29">
        <v>0</v>
      </c>
      <c r="VC29">
        <v>0</v>
      </c>
      <c r="VD29">
        <v>0</v>
      </c>
      <c r="VE29">
        <v>8</v>
      </c>
      <c r="VF29">
        <v>12</v>
      </c>
      <c r="VG29">
        <v>48</v>
      </c>
      <c r="VH29">
        <v>1</v>
      </c>
      <c r="VI29">
        <v>0</v>
      </c>
      <c r="VJ29">
        <v>3</v>
      </c>
      <c r="VK29">
        <v>12</v>
      </c>
      <c r="VL29">
        <v>6</v>
      </c>
      <c r="VM29">
        <v>27</v>
      </c>
      <c r="VN29">
        <v>0</v>
      </c>
      <c r="VO29">
        <v>0</v>
      </c>
      <c r="VP29">
        <v>0</v>
      </c>
      <c r="VQ29">
        <v>20</v>
      </c>
      <c r="VR29">
        <v>10</v>
      </c>
      <c r="VS29">
        <v>43</v>
      </c>
      <c r="VT29">
        <v>6</v>
      </c>
      <c r="VU29">
        <v>0</v>
      </c>
      <c r="VV29">
        <v>0</v>
      </c>
      <c r="VW29">
        <v>9</v>
      </c>
      <c r="VX29">
        <v>10</v>
      </c>
      <c r="VY29">
        <v>46</v>
      </c>
      <c r="VZ29">
        <v>0</v>
      </c>
      <c r="WA29">
        <v>0</v>
      </c>
      <c r="WB29">
        <v>0</v>
      </c>
      <c r="WC29">
        <v>20</v>
      </c>
      <c r="WD29">
        <v>8</v>
      </c>
      <c r="WE29">
        <v>51</v>
      </c>
      <c r="WF29">
        <v>5</v>
      </c>
      <c r="WG29">
        <v>0</v>
      </c>
      <c r="WH29">
        <v>2</v>
      </c>
      <c r="WI29">
        <v>9</v>
      </c>
      <c r="WJ29">
        <v>8</v>
      </c>
      <c r="WK29">
        <v>44</v>
      </c>
      <c r="WL29">
        <v>1</v>
      </c>
      <c r="WM29">
        <v>0</v>
      </c>
      <c r="WN29">
        <v>2</v>
      </c>
      <c r="WO29">
        <v>0</v>
      </c>
      <c r="WP29">
        <v>0</v>
      </c>
      <c r="WQ29">
        <v>0</v>
      </c>
      <c r="WR29">
        <v>0</v>
      </c>
      <c r="WS29">
        <v>0</v>
      </c>
      <c r="WT29">
        <v>0</v>
      </c>
      <c r="WU29">
        <v>0</v>
      </c>
      <c r="WV29">
        <v>0</v>
      </c>
      <c r="WW29">
        <v>0</v>
      </c>
      <c r="WX29">
        <v>0</v>
      </c>
      <c r="WY29">
        <v>2</v>
      </c>
      <c r="WZ29">
        <v>1</v>
      </c>
      <c r="XA29">
        <v>0</v>
      </c>
      <c r="XB29">
        <v>0</v>
      </c>
      <c r="XC29">
        <v>0</v>
      </c>
      <c r="XD29">
        <v>0</v>
      </c>
      <c r="XE29">
        <v>0</v>
      </c>
      <c r="XF29">
        <v>4</v>
      </c>
      <c r="XG29">
        <v>4</v>
      </c>
      <c r="XH29">
        <v>4</v>
      </c>
      <c r="XI29">
        <v>0</v>
      </c>
      <c r="XJ29">
        <v>2</v>
      </c>
      <c r="XK29">
        <v>0</v>
      </c>
      <c r="XL29">
        <v>0</v>
      </c>
      <c r="XM29">
        <v>2</v>
      </c>
      <c r="XN29">
        <v>16</v>
      </c>
      <c r="XO29">
        <v>14</v>
      </c>
      <c r="XP29">
        <v>8</v>
      </c>
      <c r="XQ29">
        <v>1</v>
      </c>
      <c r="XR29">
        <v>0</v>
      </c>
      <c r="XS29">
        <v>0</v>
      </c>
      <c r="XT29">
        <v>0</v>
      </c>
      <c r="XU29">
        <v>5</v>
      </c>
      <c r="XV29">
        <v>3</v>
      </c>
      <c r="XW29">
        <v>1</v>
      </c>
      <c r="XX29">
        <v>1</v>
      </c>
      <c r="XY29">
        <v>0</v>
      </c>
      <c r="XZ29">
        <v>0</v>
      </c>
      <c r="YA29">
        <v>0</v>
      </c>
      <c r="YB29">
        <v>0</v>
      </c>
      <c r="YC29">
        <v>0</v>
      </c>
      <c r="YD29">
        <v>0</v>
      </c>
      <c r="YE29">
        <v>0</v>
      </c>
      <c r="YF29">
        <v>1</v>
      </c>
      <c r="YG29">
        <v>3</v>
      </c>
      <c r="YH29">
        <v>0</v>
      </c>
      <c r="YI29">
        <v>0</v>
      </c>
      <c r="YJ29">
        <v>0</v>
      </c>
      <c r="YK29">
        <v>0</v>
      </c>
      <c r="YL29">
        <v>0</v>
      </c>
      <c r="YM29">
        <v>0</v>
      </c>
      <c r="YN29">
        <v>0</v>
      </c>
      <c r="YO29">
        <v>0</v>
      </c>
      <c r="YP29">
        <v>0</v>
      </c>
      <c r="YQ29">
        <v>0</v>
      </c>
      <c r="YR29">
        <v>0</v>
      </c>
      <c r="YS29">
        <v>0</v>
      </c>
      <c r="YT29">
        <v>0</v>
      </c>
      <c r="YU29">
        <v>0</v>
      </c>
      <c r="YV29">
        <v>0</v>
      </c>
      <c r="YW29">
        <v>0</v>
      </c>
      <c r="YX29">
        <v>0</v>
      </c>
      <c r="YY29">
        <v>0</v>
      </c>
      <c r="YZ29">
        <v>0</v>
      </c>
      <c r="ZA29">
        <v>0</v>
      </c>
      <c r="ZB29">
        <v>0</v>
      </c>
      <c r="ZC29">
        <v>0</v>
      </c>
      <c r="ZD29">
        <v>0</v>
      </c>
      <c r="ZE29">
        <v>0</v>
      </c>
      <c r="ZF29">
        <v>0</v>
      </c>
      <c r="ZG29">
        <v>0</v>
      </c>
      <c r="ZH29">
        <v>0</v>
      </c>
      <c r="ZI29">
        <v>1</v>
      </c>
      <c r="ZJ29">
        <v>15</v>
      </c>
      <c r="ZK29">
        <v>21</v>
      </c>
      <c r="ZL29">
        <v>25</v>
      </c>
      <c r="ZM29">
        <v>11</v>
      </c>
      <c r="ZN29">
        <v>1</v>
      </c>
      <c r="ZO29">
        <v>0</v>
      </c>
      <c r="ZP29">
        <v>0</v>
      </c>
      <c r="ZQ29">
        <v>9</v>
      </c>
      <c r="ZR29">
        <v>17</v>
      </c>
      <c r="ZS29">
        <v>14</v>
      </c>
      <c r="ZT29">
        <v>4</v>
      </c>
      <c r="ZU29">
        <v>0</v>
      </c>
      <c r="ZV29">
        <v>0</v>
      </c>
      <c r="ZW29">
        <v>0</v>
      </c>
      <c r="ZX29">
        <v>0</v>
      </c>
      <c r="ZY29">
        <v>30</v>
      </c>
      <c r="ZZ29">
        <v>53</v>
      </c>
      <c r="AAA29">
        <v>25</v>
      </c>
      <c r="AAB29">
        <v>2</v>
      </c>
      <c r="AAC29">
        <v>0</v>
      </c>
      <c r="AAD29">
        <v>0</v>
      </c>
      <c r="AAE29">
        <v>0</v>
      </c>
      <c r="AAF29">
        <v>22</v>
      </c>
      <c r="AAG29">
        <v>52</v>
      </c>
      <c r="AAH29">
        <v>13</v>
      </c>
      <c r="AAI29">
        <v>0</v>
      </c>
      <c r="AAJ29">
        <v>0</v>
      </c>
      <c r="AAK29">
        <v>0</v>
      </c>
      <c r="AAL29">
        <v>0</v>
      </c>
      <c r="AAM29">
        <v>0</v>
      </c>
      <c r="AAN29">
        <v>26</v>
      </c>
      <c r="AAO29">
        <v>31</v>
      </c>
      <c r="AAP29">
        <v>7</v>
      </c>
      <c r="AAQ29">
        <v>0</v>
      </c>
      <c r="AAR29">
        <v>0</v>
      </c>
      <c r="AAS29">
        <v>0</v>
      </c>
      <c r="AAT29">
        <v>0</v>
      </c>
      <c r="AAU29">
        <v>0</v>
      </c>
      <c r="AAV29">
        <v>0</v>
      </c>
      <c r="AAW29">
        <v>0</v>
      </c>
      <c r="AAX29">
        <v>0</v>
      </c>
      <c r="AAY29">
        <v>0</v>
      </c>
      <c r="AAZ29">
        <v>0</v>
      </c>
      <c r="ABA29">
        <v>0</v>
      </c>
      <c r="ABB29">
        <v>0</v>
      </c>
      <c r="ABC29">
        <v>0</v>
      </c>
      <c r="ABD29">
        <v>0</v>
      </c>
      <c r="ABE29">
        <v>0</v>
      </c>
      <c r="ABF29">
        <v>0</v>
      </c>
      <c r="ABG29">
        <v>0</v>
      </c>
      <c r="ABH29">
        <v>0</v>
      </c>
      <c r="ABI29">
        <v>0</v>
      </c>
      <c r="ABJ29">
        <v>0</v>
      </c>
      <c r="ABK29">
        <v>0</v>
      </c>
      <c r="ABL29">
        <v>0</v>
      </c>
      <c r="ABM29">
        <v>0</v>
      </c>
      <c r="ABN29">
        <v>0</v>
      </c>
      <c r="ABO29">
        <v>2</v>
      </c>
      <c r="ABP29">
        <v>1</v>
      </c>
      <c r="ABQ29">
        <v>0</v>
      </c>
      <c r="ABR29">
        <v>0</v>
      </c>
      <c r="ABS29">
        <v>0</v>
      </c>
      <c r="ABT29">
        <v>0</v>
      </c>
      <c r="ABU29">
        <v>11</v>
      </c>
      <c r="ABV29">
        <v>0</v>
      </c>
      <c r="ABW29">
        <v>3</v>
      </c>
      <c r="ABX29">
        <v>0</v>
      </c>
      <c r="ABY29">
        <v>0</v>
      </c>
      <c r="ABZ29">
        <v>0</v>
      </c>
      <c r="ACA29">
        <v>0</v>
      </c>
      <c r="ACB29">
        <v>33</v>
      </c>
      <c r="ACC29">
        <v>4</v>
      </c>
      <c r="ACD29">
        <v>5</v>
      </c>
      <c r="ACE29">
        <v>1</v>
      </c>
      <c r="ACF29">
        <v>0</v>
      </c>
      <c r="ACG29">
        <v>0</v>
      </c>
      <c r="ACH29">
        <v>3</v>
      </c>
      <c r="ACI29">
        <v>5</v>
      </c>
      <c r="ACJ29">
        <v>0</v>
      </c>
      <c r="ACK29">
        <v>1</v>
      </c>
      <c r="ACL29">
        <v>0</v>
      </c>
      <c r="ACM29">
        <v>0</v>
      </c>
      <c r="ACN29">
        <v>0</v>
      </c>
      <c r="ACO29">
        <v>0</v>
      </c>
      <c r="ACP29">
        <v>0</v>
      </c>
      <c r="ACQ29">
        <v>5</v>
      </c>
      <c r="ACR29">
        <v>12</v>
      </c>
      <c r="ACS29">
        <v>0</v>
      </c>
      <c r="ACT29">
        <v>0</v>
      </c>
      <c r="ACU29">
        <v>0</v>
      </c>
      <c r="ACV29">
        <v>0</v>
      </c>
      <c r="ACW29">
        <v>0</v>
      </c>
      <c r="ACX29">
        <v>0</v>
      </c>
      <c r="ACY29">
        <v>0</v>
      </c>
      <c r="ACZ29">
        <v>0</v>
      </c>
      <c r="ADA29">
        <v>0</v>
      </c>
      <c r="ADB29">
        <v>0</v>
      </c>
      <c r="ADC29">
        <v>0</v>
      </c>
      <c r="ADD29">
        <v>0</v>
      </c>
      <c r="ADE29">
        <v>0</v>
      </c>
      <c r="ADF29">
        <v>0</v>
      </c>
      <c r="ADG29">
        <v>0</v>
      </c>
      <c r="ADH29">
        <v>0</v>
      </c>
      <c r="ADI29">
        <v>0</v>
      </c>
      <c r="ADJ29">
        <v>0</v>
      </c>
      <c r="ADK29">
        <v>26</v>
      </c>
      <c r="ADL29">
        <v>10</v>
      </c>
      <c r="ADM29">
        <v>24</v>
      </c>
      <c r="ADN29">
        <v>1</v>
      </c>
      <c r="ADO29">
        <v>0</v>
      </c>
      <c r="ADP29">
        <v>0</v>
      </c>
      <c r="ADQ29">
        <v>0</v>
      </c>
      <c r="ADR29">
        <v>44</v>
      </c>
      <c r="ADS29">
        <v>3</v>
      </c>
      <c r="ADT29">
        <v>0</v>
      </c>
      <c r="ADU29">
        <v>0</v>
      </c>
      <c r="ADV29">
        <v>0</v>
      </c>
      <c r="ADW29">
        <v>0</v>
      </c>
      <c r="ADX29">
        <v>15</v>
      </c>
      <c r="ADY29">
        <v>83</v>
      </c>
      <c r="ADZ29">
        <v>4</v>
      </c>
      <c r="AEA29">
        <v>0</v>
      </c>
      <c r="AEB29">
        <v>0</v>
      </c>
      <c r="AEC29">
        <v>0</v>
      </c>
      <c r="AED29">
        <v>0</v>
      </c>
      <c r="AEE29">
        <v>19</v>
      </c>
      <c r="AEF29">
        <v>24</v>
      </c>
      <c r="AEG29">
        <v>2</v>
      </c>
      <c r="AEH29">
        <v>0</v>
      </c>
      <c r="AEI29">
        <v>0</v>
      </c>
      <c r="AEJ29">
        <v>0</v>
      </c>
      <c r="AEK29">
        <v>0</v>
      </c>
      <c r="AEL29">
        <v>0</v>
      </c>
      <c r="AEM29">
        <v>0</v>
      </c>
      <c r="AEN29">
        <v>0</v>
      </c>
      <c r="AEO29">
        <v>0</v>
      </c>
      <c r="AEP29">
        <v>0</v>
      </c>
      <c r="AEQ29">
        <v>0</v>
      </c>
      <c r="AER29">
        <v>115</v>
      </c>
      <c r="AES29">
        <v>23</v>
      </c>
      <c r="AET29">
        <v>13</v>
      </c>
      <c r="AEU29">
        <v>0</v>
      </c>
      <c r="AEV29">
        <v>0</v>
      </c>
      <c r="AEW29">
        <v>0</v>
      </c>
      <c r="AEX29">
        <v>0</v>
      </c>
      <c r="AEY29">
        <v>0</v>
      </c>
      <c r="AEZ29">
        <v>0</v>
      </c>
      <c r="AFA29">
        <v>0</v>
      </c>
      <c r="AFB29">
        <v>0</v>
      </c>
      <c r="AFC29">
        <v>0</v>
      </c>
      <c r="AFD29">
        <v>0</v>
      </c>
      <c r="AFE29">
        <v>0</v>
      </c>
      <c r="AFF29">
        <v>0</v>
      </c>
      <c r="AFG29">
        <v>0</v>
      </c>
      <c r="AFH29">
        <v>0</v>
      </c>
      <c r="AFI29">
        <v>0</v>
      </c>
      <c r="AFJ29">
        <v>0</v>
      </c>
      <c r="AFK29">
        <v>0</v>
      </c>
      <c r="AFL29" t="s">
        <v>646</v>
      </c>
      <c r="AFM29" t="s">
        <v>647</v>
      </c>
      <c r="AFN29" t="s">
        <v>672</v>
      </c>
      <c r="AFO29" t="s">
        <v>672</v>
      </c>
      <c r="AFP29" t="s">
        <v>646</v>
      </c>
      <c r="AFQ29" t="s">
        <v>647</v>
      </c>
      <c r="AFR29" t="s">
        <v>672</v>
      </c>
      <c r="AFS29" t="s">
        <v>672</v>
      </c>
      <c r="AFT29">
        <v>1</v>
      </c>
      <c r="AFU29" t="s">
        <v>670</v>
      </c>
      <c r="AFV29" t="s">
        <v>670</v>
      </c>
      <c r="AFW29" t="s">
        <v>659</v>
      </c>
      <c r="AFX29" t="s">
        <v>669</v>
      </c>
      <c r="AFY29" t="s">
        <v>650</v>
      </c>
      <c r="AFZ29" t="s">
        <v>651</v>
      </c>
      <c r="AGA29" t="s">
        <v>659</v>
      </c>
      <c r="AGB29" t="s">
        <v>672</v>
      </c>
      <c r="AGC29" t="s">
        <v>672</v>
      </c>
      <c r="AGD29" t="s">
        <v>669</v>
      </c>
      <c r="AGE29" t="s">
        <v>657</v>
      </c>
      <c r="AGF29" t="s">
        <v>651</v>
      </c>
      <c r="AGG29" t="s">
        <v>669</v>
      </c>
      <c r="AGH29" t="s">
        <v>650</v>
      </c>
      <c r="AGI29" t="s">
        <v>649</v>
      </c>
      <c r="AGJ29" t="s">
        <v>669</v>
      </c>
      <c r="AGK29" t="s">
        <v>669</v>
      </c>
      <c r="AGL29">
        <v>3</v>
      </c>
      <c r="AGM29" t="s">
        <v>686</v>
      </c>
      <c r="AGN29" t="s">
        <v>669</v>
      </c>
      <c r="AGO29">
        <v>1</v>
      </c>
      <c r="AGP29" t="s">
        <v>686</v>
      </c>
      <c r="AGQ29" t="s">
        <v>659</v>
      </c>
      <c r="AGR29" t="s">
        <v>672</v>
      </c>
      <c r="AGS29" t="s">
        <v>672</v>
      </c>
      <c r="AGT29" t="s">
        <v>659</v>
      </c>
      <c r="AGU29" t="s">
        <v>672</v>
      </c>
      <c r="AGV29" t="s">
        <v>672</v>
      </c>
      <c r="AGW29" t="s">
        <v>659</v>
      </c>
      <c r="AGX29" t="s">
        <v>672</v>
      </c>
      <c r="AGY29" t="s">
        <v>672</v>
      </c>
      <c r="AGZ29" t="s">
        <v>669</v>
      </c>
      <c r="AHA29">
        <v>42</v>
      </c>
      <c r="AHB29" t="s">
        <v>651</v>
      </c>
      <c r="AHC29" t="s">
        <v>659</v>
      </c>
      <c r="AHD29" t="s">
        <v>672</v>
      </c>
      <c r="AHE29" t="s">
        <v>672</v>
      </c>
      <c r="AHF29" t="s">
        <v>659</v>
      </c>
      <c r="AHG29" t="s">
        <v>672</v>
      </c>
      <c r="AHH29" t="s">
        <v>672</v>
      </c>
      <c r="AHI29" t="s">
        <v>659</v>
      </c>
      <c r="AHJ29" t="s">
        <v>672</v>
      </c>
      <c r="AHK29" t="s">
        <v>672</v>
      </c>
      <c r="AHL29" t="s">
        <v>667</v>
      </c>
      <c r="AHM29" t="s">
        <v>665</v>
      </c>
      <c r="AHN29" t="s">
        <v>669</v>
      </c>
      <c r="AHO29" t="s">
        <v>669</v>
      </c>
      <c r="AHP29" t="s">
        <v>669</v>
      </c>
      <c r="AHQ29" t="s">
        <v>669</v>
      </c>
      <c r="AHR29" t="s">
        <v>669</v>
      </c>
      <c r="AHS29" t="s">
        <v>669</v>
      </c>
      <c r="AHT29" t="s">
        <v>669</v>
      </c>
      <c r="AHU29" t="s">
        <v>669</v>
      </c>
      <c r="AHV29" t="s">
        <v>669</v>
      </c>
      <c r="AHW29" t="s">
        <v>669</v>
      </c>
      <c r="AHX29" t="s">
        <v>659</v>
      </c>
      <c r="AHY29" t="s">
        <v>659</v>
      </c>
      <c r="AHZ29" t="s">
        <v>659</v>
      </c>
      <c r="AIA29" t="s">
        <v>669</v>
      </c>
      <c r="AIB29" t="s">
        <v>659</v>
      </c>
      <c r="AIC29" t="s">
        <v>669</v>
      </c>
      <c r="AID29" t="s">
        <v>669</v>
      </c>
      <c r="AIE29" t="s">
        <v>669</v>
      </c>
      <c r="AIF29" t="s">
        <v>669</v>
      </c>
      <c r="AIG29" t="s">
        <v>659</v>
      </c>
      <c r="AIH29" t="s">
        <v>669</v>
      </c>
      <c r="AII29" t="s">
        <v>669</v>
      </c>
      <c r="AIJ29" t="s">
        <v>659</v>
      </c>
      <c r="AIK29" t="s">
        <v>669</v>
      </c>
      <c r="AIL29" t="s">
        <v>669</v>
      </c>
      <c r="AIM29" t="s">
        <v>669</v>
      </c>
      <c r="AIN29" t="s">
        <v>669</v>
      </c>
      <c r="AIO29" t="s">
        <v>669</v>
      </c>
      <c r="AIP29" t="s">
        <v>669</v>
      </c>
      <c r="AIQ29" t="s">
        <v>669</v>
      </c>
      <c r="AIR29" t="s">
        <v>669</v>
      </c>
      <c r="AIS29" t="s">
        <v>2246</v>
      </c>
      <c r="AIT29" t="s">
        <v>2247</v>
      </c>
      <c r="AIU29" t="s">
        <v>2248</v>
      </c>
      <c r="AIV29" t="s">
        <v>669</v>
      </c>
      <c r="AIW29" t="s">
        <v>669</v>
      </c>
      <c r="AIX29" t="s">
        <v>669</v>
      </c>
      <c r="AIY29" t="s">
        <v>669</v>
      </c>
      <c r="AIZ29" t="s">
        <v>669</v>
      </c>
      <c r="AJA29" t="s">
        <v>669</v>
      </c>
      <c r="AJB29" t="s">
        <v>669</v>
      </c>
      <c r="AJC29" t="s">
        <v>659</v>
      </c>
      <c r="AJD29" t="s">
        <v>672</v>
      </c>
      <c r="AJE29" t="s">
        <v>670</v>
      </c>
      <c r="AJF29" t="s">
        <v>670</v>
      </c>
      <c r="AJG29" t="s">
        <v>670</v>
      </c>
      <c r="AJH29" t="s">
        <v>670</v>
      </c>
      <c r="AJI29" t="s">
        <v>670</v>
      </c>
      <c r="AJJ29" t="s">
        <v>670</v>
      </c>
      <c r="AJK29" t="s">
        <v>670</v>
      </c>
      <c r="AJL29" t="s">
        <v>670</v>
      </c>
      <c r="AJM29" t="s">
        <v>670</v>
      </c>
      <c r="AJN29" t="s">
        <v>670</v>
      </c>
      <c r="AJO29" t="s">
        <v>670</v>
      </c>
      <c r="AJP29" t="s">
        <v>670</v>
      </c>
      <c r="AJQ29" t="s">
        <v>670</v>
      </c>
      <c r="AJR29" t="s">
        <v>670</v>
      </c>
      <c r="AJS29" t="s">
        <v>670</v>
      </c>
      <c r="AJT29" t="s">
        <v>670</v>
      </c>
      <c r="AJU29" t="s">
        <v>670</v>
      </c>
      <c r="AJV29" t="s">
        <v>670</v>
      </c>
      <c r="AJW29" t="s">
        <v>670</v>
      </c>
      <c r="AJX29" t="s">
        <v>670</v>
      </c>
      <c r="AJY29" t="s">
        <v>670</v>
      </c>
      <c r="AJZ29" t="s">
        <v>670</v>
      </c>
      <c r="AKA29" t="s">
        <v>670</v>
      </c>
      <c r="AKB29" t="s">
        <v>670</v>
      </c>
      <c r="AKC29" t="s">
        <v>670</v>
      </c>
      <c r="AKD29" t="s">
        <v>670</v>
      </c>
      <c r="AKE29" t="s">
        <v>670</v>
      </c>
      <c r="AKF29" t="s">
        <v>670</v>
      </c>
      <c r="AKG29" t="s">
        <v>670</v>
      </c>
      <c r="AKH29" t="s">
        <v>670</v>
      </c>
      <c r="AKI29" t="s">
        <v>670</v>
      </c>
      <c r="AKJ29" t="s">
        <v>2249</v>
      </c>
      <c r="AKK29" t="s">
        <v>672</v>
      </c>
      <c r="AKL29" t="s">
        <v>672</v>
      </c>
      <c r="AKM29">
        <v>39</v>
      </c>
      <c r="AKN29" t="s">
        <v>672</v>
      </c>
      <c r="AKO29" t="s">
        <v>672</v>
      </c>
      <c r="AKP29" t="s">
        <v>669</v>
      </c>
      <c r="AKQ29" t="s">
        <v>655</v>
      </c>
      <c r="AKR29" t="s">
        <v>659</v>
      </c>
      <c r="AKS29" t="s">
        <v>661</v>
      </c>
      <c r="AKT29" t="s">
        <v>669</v>
      </c>
      <c r="AKU29" t="s">
        <v>659</v>
      </c>
      <c r="AKV29" t="s">
        <v>659</v>
      </c>
      <c r="AKW29" t="s">
        <v>659</v>
      </c>
      <c r="AKX29">
        <v>792</v>
      </c>
      <c r="AKY29" t="s">
        <v>672</v>
      </c>
      <c r="AKZ29" t="s">
        <v>672</v>
      </c>
      <c r="ALA29" t="s">
        <v>672</v>
      </c>
      <c r="ALB29" t="s">
        <v>672</v>
      </c>
      <c r="ALC29" t="s">
        <v>669</v>
      </c>
      <c r="ALD29" t="s">
        <v>669</v>
      </c>
      <c r="ALE29" t="s">
        <v>659</v>
      </c>
      <c r="ALF29" t="s">
        <v>659</v>
      </c>
      <c r="ALG29" t="s">
        <v>659</v>
      </c>
      <c r="ALH29">
        <v>1600</v>
      </c>
      <c r="ALI29" t="s">
        <v>672</v>
      </c>
      <c r="ALJ29" t="s">
        <v>672</v>
      </c>
      <c r="ALK29" t="s">
        <v>672</v>
      </c>
      <c r="ALL29" t="s">
        <v>672</v>
      </c>
      <c r="ALM29" t="s">
        <v>659</v>
      </c>
      <c r="ALN29" t="s">
        <v>670</v>
      </c>
      <c r="ALO29" t="s">
        <v>670</v>
      </c>
      <c r="ALP29" t="s">
        <v>672</v>
      </c>
      <c r="ALQ29" t="s">
        <v>659</v>
      </c>
      <c r="ALR29" t="s">
        <v>670</v>
      </c>
      <c r="ALS29" t="s">
        <v>670</v>
      </c>
      <c r="ALT29" t="s">
        <v>670</v>
      </c>
      <c r="ALU29" t="s">
        <v>670</v>
      </c>
      <c r="ALV29" t="s">
        <v>672</v>
      </c>
      <c r="ALW29" t="s">
        <v>672</v>
      </c>
      <c r="ALX29" t="s">
        <v>672</v>
      </c>
      <c r="ALY29" t="s">
        <v>672</v>
      </c>
      <c r="ALZ29" t="s">
        <v>672</v>
      </c>
      <c r="AMA29" t="s">
        <v>670</v>
      </c>
      <c r="AMB29" t="s">
        <v>670</v>
      </c>
      <c r="AMC29" t="s">
        <v>670</v>
      </c>
      <c r="AMD29" t="s">
        <v>670</v>
      </c>
      <c r="AME29" t="s">
        <v>670</v>
      </c>
      <c r="AMF29" t="s">
        <v>670</v>
      </c>
      <c r="AMG29" t="s">
        <v>670</v>
      </c>
      <c r="AMH29" t="s">
        <v>670</v>
      </c>
      <c r="AMI29" t="s">
        <v>670</v>
      </c>
      <c r="AMJ29" t="s">
        <v>670</v>
      </c>
      <c r="AMK29" t="s">
        <v>670</v>
      </c>
      <c r="AML29" t="s">
        <v>670</v>
      </c>
      <c r="AMM29" t="s">
        <v>670</v>
      </c>
      <c r="AMN29" t="s">
        <v>670</v>
      </c>
      <c r="AMO29" t="s">
        <v>670</v>
      </c>
      <c r="AMP29">
        <v>1</v>
      </c>
      <c r="AMQ29">
        <v>0</v>
      </c>
      <c r="AMR29">
        <v>0</v>
      </c>
      <c r="AMS29">
        <v>0</v>
      </c>
      <c r="AMT29">
        <v>1</v>
      </c>
      <c r="AMU29">
        <v>0</v>
      </c>
      <c r="AMV29">
        <v>0</v>
      </c>
      <c r="AMW29">
        <v>0</v>
      </c>
      <c r="AMX29">
        <v>0</v>
      </c>
      <c r="AMY29">
        <v>0</v>
      </c>
      <c r="AMZ29">
        <v>11852</v>
      </c>
      <c r="ANA29">
        <v>6290</v>
      </c>
      <c r="ANB29">
        <v>2131</v>
      </c>
      <c r="ANC29">
        <v>28</v>
      </c>
      <c r="AND29">
        <v>2</v>
      </c>
      <c r="ANE29">
        <v>2</v>
      </c>
      <c r="ANF29">
        <v>1343</v>
      </c>
      <c r="ANG29">
        <v>318</v>
      </c>
      <c r="ANH29">
        <v>161</v>
      </c>
      <c r="ANI29" t="s">
        <v>2250</v>
      </c>
      <c r="ANJ29" t="s">
        <v>2251</v>
      </c>
      <c r="ANK29" t="s">
        <v>669</v>
      </c>
      <c r="ANL29" t="s">
        <v>669</v>
      </c>
      <c r="ANM29" t="s">
        <v>669</v>
      </c>
      <c r="ANN29" t="s">
        <v>669</v>
      </c>
      <c r="ANO29" t="s">
        <v>669</v>
      </c>
      <c r="ANP29" t="s">
        <v>669</v>
      </c>
      <c r="ANQ29" t="s">
        <v>669</v>
      </c>
      <c r="ANR29" t="s">
        <v>669</v>
      </c>
      <c r="ANS29" t="s">
        <v>669</v>
      </c>
      <c r="ANT29" t="s">
        <v>669</v>
      </c>
      <c r="ANU29" t="s">
        <v>669</v>
      </c>
      <c r="ANV29" t="s">
        <v>2252</v>
      </c>
      <c r="ANW29" t="s">
        <v>2252</v>
      </c>
      <c r="ANX29" t="s">
        <v>2252</v>
      </c>
      <c r="ANY29" t="s">
        <v>2252</v>
      </c>
      <c r="ANZ29" t="s">
        <v>2252</v>
      </c>
      <c r="AOA29">
        <v>6794</v>
      </c>
      <c r="AOB29">
        <v>52</v>
      </c>
      <c r="AOC29">
        <v>2483</v>
      </c>
      <c r="AOD29">
        <v>0</v>
      </c>
      <c r="AOE29">
        <v>0</v>
      </c>
      <c r="AOF29">
        <v>20</v>
      </c>
      <c r="AOG29">
        <v>1414</v>
      </c>
      <c r="AOH29">
        <v>66</v>
      </c>
      <c r="AOI29" t="s">
        <v>671</v>
      </c>
      <c r="AOJ29">
        <v>1397</v>
      </c>
      <c r="AOK29">
        <v>1401</v>
      </c>
      <c r="AOL29">
        <v>359</v>
      </c>
      <c r="AOM29">
        <v>3681</v>
      </c>
      <c r="AON29">
        <v>3878</v>
      </c>
      <c r="AOO29" t="s">
        <v>659</v>
      </c>
      <c r="AOP29" t="s">
        <v>659</v>
      </c>
      <c r="AOQ29" t="s">
        <v>659</v>
      </c>
      <c r="AOR29" t="s">
        <v>659</v>
      </c>
      <c r="AOS29" t="s">
        <v>659</v>
      </c>
      <c r="AOT29" t="s">
        <v>659</v>
      </c>
      <c r="AOU29" t="s">
        <v>659</v>
      </c>
      <c r="AOV29" t="s">
        <v>659</v>
      </c>
      <c r="AOW29" t="s">
        <v>659</v>
      </c>
      <c r="AOX29" t="s">
        <v>659</v>
      </c>
      <c r="AOY29" t="s">
        <v>659</v>
      </c>
      <c r="AOZ29" t="s">
        <v>659</v>
      </c>
      <c r="APA29" t="s">
        <v>670</v>
      </c>
      <c r="APB29" t="s">
        <v>2253</v>
      </c>
    </row>
  </sheetData>
  <sheetProtection algorithmName="SHA-512" hashValue="20SmsqfkyGxQkDp2kxg6oXIKebe977swVtCghGGpmAUn1newT0ad5s68wZDLaklBilQFkZnjwrAX7uCboFtkZA==" saltValue="MmwrZKCnvVpFoco2NshMXA==" spinCount="100000" sheet="1" objects="1" scenarios="1"/>
  <sortState xmlns:xlrd2="http://schemas.microsoft.com/office/spreadsheetml/2017/richdata2" ref="A3:APB29">
    <sortCondition ref="A5:A29"/>
  </sortState>
  <conditionalFormatting sqref="A1:XFD1">
    <cfRule type="containsText" dxfId="0" priority="1" operator="containsText" text="2020">
      <formula>NOT(ISERROR(SEARCH("2020",A1)))</formula>
    </cfRule>
  </conditionalFormatting>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Base_CBM_2021</vt:lpstr>
    </vt:vector>
  </TitlesOfParts>
  <Company>Evo Team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Nyr</dc:creator>
  <cp:lastModifiedBy>Ivo Augusto Ferraz Assumpcao</cp:lastModifiedBy>
  <dcterms:created xsi:type="dcterms:W3CDTF">2018-08-30T19:30:24Z</dcterms:created>
  <dcterms:modified xsi:type="dcterms:W3CDTF">2025-10-01T16:58:27Z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9fe9b-6987-45ef-b918-e76911e153f0_Enabled">
    <vt:lpwstr>true</vt:lpwstr>
  </property>
  <property fmtid="{D5CDD505-2E9C-101B-9397-08002B2CF9AE}" pid="3" name="MSIP_Label_0559fe9b-6987-45ef-b918-e76911e153f0_SetDate">
    <vt:lpwstr>2023-06-21T13:31:37Z</vt:lpwstr>
  </property>
  <property fmtid="{D5CDD505-2E9C-101B-9397-08002B2CF9AE}" pid="4" name="MSIP_Label_0559fe9b-6987-45ef-b918-e76911e153f0_Method">
    <vt:lpwstr>Privileged</vt:lpwstr>
  </property>
  <property fmtid="{D5CDD505-2E9C-101B-9397-08002B2CF9AE}" pid="5" name="MSIP_Label_0559fe9b-6987-45ef-b918-e76911e153f0_Name">
    <vt:lpwstr>Público</vt:lpwstr>
  </property>
  <property fmtid="{D5CDD505-2E9C-101B-9397-08002B2CF9AE}" pid="6" name="MSIP_Label_0559fe9b-6987-45ef-b918-e76911e153f0_SiteId">
    <vt:lpwstr>eb090420-444c-43f7-91f2-4b8da6bfe8e1</vt:lpwstr>
  </property>
  <property fmtid="{D5CDD505-2E9C-101B-9397-08002B2CF9AE}" pid="7" name="MSIP_Label_0559fe9b-6987-45ef-b918-e76911e153f0_ActionId">
    <vt:lpwstr>e8f1c02e-fb11-44ba-9601-668408b4f519</vt:lpwstr>
  </property>
  <property fmtid="{D5CDD505-2E9C-101B-9397-08002B2CF9AE}" pid="8" name="MSIP_Label_0559fe9b-6987-45ef-b918-e76911e153f0_ContentBits">
    <vt:lpwstr>0</vt:lpwstr>
  </property>
</Properties>
</file>